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FFFA2A9-0CDF-49FE-B3E0-BF17DB6AD1B9}" xr6:coauthVersionLast="47" xr6:coauthVersionMax="47" xr10:uidLastSave="{00000000-0000-0000-0000-000000000000}"/>
  <bookViews>
    <workbookView xWindow="1875" yWindow="1995" windowWidth="21600" windowHeight="11385" xr2:uid="{00000000-000D-0000-FFFF-FFFF00000000}"/>
  </bookViews>
  <sheets>
    <sheet name="中干し延期" sheetId="2" r:id="rId1"/>
  </sheets>
  <definedNames>
    <definedName name="_xlnm.Print_Area" localSheetId="0">中干し延期!$A$1:$H$60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<sst xmlns="http://schemas.openxmlformats.org/spreadsheetml/2006/main" count="50" uniqueCount="44">
  <si>
    <t>（参考様式）生産記録　</t>
    <rPh sb="1" eb="3">
      <t>サンコウ</t>
    </rPh>
    <rPh sb="3" eb="5">
      <t>ヨウシキ</t>
    </rPh>
    <phoneticPr fontId="4"/>
  </si>
  <si>
    <t>●対象活動：中干し延期</t>
    <rPh sb="1" eb="3">
      <t>タイショウ</t>
    </rPh>
    <rPh sb="3" eb="5">
      <t>カツドウ</t>
    </rPh>
    <phoneticPr fontId="8"/>
  </si>
  <si>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</si>
  <si>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</si>
  <si>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</si>
  <si>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</si>
  <si>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</si>
  <si>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</si>
  <si>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</si>
  <si>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t>
    <rPh sb="3" eb="4">
      <t>オモ</t>
    </rPh>
    <rPh sb="5" eb="7">
      <t>サギョウ</t>
    </rPh>
    <phoneticPr fontId="8"/>
  </si>
  <si>
    <t>作業名</t>
    <rPh sb="0" eb="2">
      <t>サギョウ</t>
    </rPh>
    <rPh sb="2" eb="3">
      <t>メイ</t>
    </rPh>
    <phoneticPr fontId="8"/>
  </si>
  <si>
    <t>実施作業</t>
    <rPh sb="0" eb="2">
      <t>ジッシ</t>
    </rPh>
    <rPh sb="2" eb="4">
      <t>サギョウ</t>
    </rPh>
    <phoneticPr fontId="8"/>
  </si>
  <si>
    <t>実施時期</t>
    <rPh sb="0" eb="2">
      <t>ジッシ</t>
    </rPh>
    <rPh sb="2" eb="4">
      <t>ジキ</t>
    </rPh>
    <phoneticPr fontId="8"/>
  </si>
  <si>
    <t>備考</t>
    <rPh sb="0" eb="2">
      <t>ビコウ</t>
    </rPh>
    <phoneticPr fontId="8"/>
  </si>
  <si>
    <t>定期的な水管理</t>
    <rPh sb="0" eb="3">
      <t>テイキテキ</t>
    </rPh>
    <rPh sb="4" eb="7">
      <t>ミズカンリ</t>
    </rPh>
    <phoneticPr fontId="8"/>
  </si>
  <si>
    <t>畦畔の点検・補修活動</t>
    <rPh sb="0" eb="2">
      <t>ケイハン</t>
    </rPh>
    <rPh sb="3" eb="5">
      <t>テンケン</t>
    </rPh>
    <rPh sb="6" eb="8">
      <t>ホシュウ</t>
    </rPh>
    <rPh sb="8" eb="10">
      <t>カツドウ</t>
    </rPh>
    <phoneticPr fontId="8"/>
  </si>
  <si>
    <t>（注１）実施作業は、実際に行った（行う予定の）作業名を記載してください。</t>
    <rPh sb="1" eb="2">
      <t>チュウ</t>
    </rPh>
    <rPh sb="4" eb="6">
      <t>ジッシ</t>
    </rPh>
    <rPh sb="6" eb="8">
      <t>サギョウ</t>
    </rPh>
    <rPh sb="10" eb="12">
      <t>ジッサイ</t>
    </rPh>
    <rPh sb="13" eb="14">
      <t>イ</t>
    </rPh>
    <rPh sb="17" eb="18">
      <t>オコナ</t>
    </rPh>
    <rPh sb="19" eb="21">
      <t>ヨテイ</t>
    </rPh>
    <rPh sb="23" eb="25">
      <t>サギョウ</t>
    </rPh>
    <rPh sb="25" eb="26">
      <t>メイ</t>
    </rPh>
    <rPh sb="27" eb="29">
      <t>キサイ</t>
    </rPh>
    <phoneticPr fontId="8"/>
  </si>
  <si>
    <t>（２）湛水期間</t>
    <rPh sb="3" eb="5">
      <t>タンスイ</t>
    </rPh>
    <rPh sb="5" eb="7">
      <t>キカン</t>
    </rPh>
    <phoneticPr fontId="8"/>
  </si>
  <si>
    <t>備　考</t>
    <rPh sb="0" eb="1">
      <t>ソナエ</t>
    </rPh>
    <rPh sb="2" eb="3">
      <t>コウ</t>
    </rPh>
    <phoneticPr fontId="8"/>
  </si>
  <si>
    <t>湛水開始時期</t>
    <rPh sb="0" eb="2">
      <t>タンスイ</t>
    </rPh>
    <rPh sb="2" eb="4">
      <t>カイシ</t>
    </rPh>
    <rPh sb="4" eb="6">
      <t>ジキ</t>
    </rPh>
    <phoneticPr fontId="8"/>
  </si>
  <si>
    <t>中干開始時期※</t>
    <rPh sb="0" eb="2">
      <t>ナカボシ</t>
    </rPh>
    <rPh sb="2" eb="4">
      <t>カイシ</t>
    </rPh>
    <rPh sb="4" eb="6">
      <t>ジキ</t>
    </rPh>
    <phoneticPr fontId="8"/>
  </si>
  <si>
    <t>湛水期間</t>
    <rPh sb="0" eb="2">
      <t>タンスイ</t>
    </rPh>
    <rPh sb="2" eb="4">
      <t>キカン</t>
    </rPh>
    <phoneticPr fontId="8"/>
  </si>
  <si>
    <t>※地域の慣行的な実施時期を記載</t>
    <rPh sb="13" eb="15">
      <t>キサイ</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</si>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</sst>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sz val="9"/>
      <name val="ＭＳ Ｐゴシック"/>
      <family val="3"/>
      <charset val="128"/>
    </font>
    <font>
      <sz val="11"/>
      <name val="ＭＳ Ｐゴシック"/>
      <family val="3"/>
      <charset val="128"/>
    </font>
    <font>
      <i/>
      <sz val="11"/>
      <color rgb="FFFF0000"/>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2">
    <xf numFmtId="0" fontId="0" fillId="0" borderId="0"/>
    <xf numFmtId="0" fontId="2" fillId="0" borderId="0"/>
  </cellStyleXfs>
  <cellXfs count="129">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4" fillId="2" borderId="0" xfId="1" applyFont="1" applyFill="1" applyAlignment="1">
      <alignment horizontal="left" vertical="center" shrinkToFit="1"/>
    </xf>
    <xf numFmtId="0" fontId="12" fillId="2" borderId="0" xfId="1" applyFont="1" applyFill="1" applyAlignment="1">
      <alignment horizontal="center" vertical="center"/>
    </xf>
    <xf numFmtId="0" fontId="13" fillId="2" borderId="3" xfId="1" applyFont="1" applyFill="1" applyBorder="1" applyAlignment="1">
      <alignment horizontal="left" vertical="center" shrinkToFit="1"/>
    </xf>
    <xf numFmtId="0" fontId="13" fillId="2" borderId="4" xfId="1" applyFont="1" applyFill="1" applyBorder="1" applyAlignment="1">
      <alignment horizontal="left" vertical="center" shrinkToFit="1"/>
    </xf>
    <xf numFmtId="0" fontId="13" fillId="2" borderId="3"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4" fillId="2" borderId="0" xfId="1" applyFont="1" applyFill="1" applyAlignment="1">
      <alignment vertical="center" shrinkToFit="1"/>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14" fillId="2" borderId="0" xfId="1" applyFont="1" applyFill="1" applyAlignment="1">
      <alignment horizontal="left" vertical="center" shrinkToFit="1"/>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6" fillId="2" borderId="9" xfId="1" applyFont="1" applyFill="1" applyBorder="1" applyAlignment="1">
      <alignment horizontal="right" vertical="center"/>
    </xf>
    <xf numFmtId="0" fontId="15" fillId="2" borderId="6" xfId="1" applyFont="1" applyFill="1" applyBorder="1" applyAlignment="1">
      <alignment horizontal="left" vertical="center" shrinkToFit="1"/>
    </xf>
    <xf numFmtId="0" fontId="14" fillId="2" borderId="0" xfId="1" applyFont="1" applyFill="1" applyAlignment="1">
      <alignment horizontal="left" vertical="center" wrapText="1" shrinkToFit="1"/>
    </xf>
    <xf numFmtId="0" fontId="10" fillId="2" borderId="0" xfId="1" applyFont="1" applyFill="1" applyAlignment="1">
      <alignment horizontal="center" vertical="center" shrinkToFi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1"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4"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7"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9" fillId="2" borderId="19"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16" fillId="2" borderId="19"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1" xfId="1" applyFont="1" applyFill="1" applyBorder="1" applyAlignment="1">
      <alignment horizontal="center" vertical="center" shrinkToFit="1"/>
    </xf>
    <xf numFmtId="0" fontId="16" fillId="2" borderId="22" xfId="1" applyFont="1" applyFill="1" applyBorder="1" applyAlignment="1">
      <alignment horizontal="center" vertical="center" shrinkToFit="1"/>
    </xf>
    <xf numFmtId="0" fontId="16" fillId="2" borderId="23" xfId="1" applyFont="1" applyFill="1" applyBorder="1" applyAlignment="1">
      <alignment horizontal="center" vertical="center" shrinkToFit="1"/>
    </xf>
    <xf numFmtId="0" fontId="17" fillId="2" borderId="7" xfId="1" applyFont="1" applyFill="1" applyBorder="1" applyAlignment="1">
      <alignment horizontal="center" vertical="center" shrinkToFit="1"/>
    </xf>
    <xf numFmtId="0" fontId="17"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4" fillId="2" borderId="32" xfId="1" applyFont="1" applyFill="1" applyBorder="1" applyAlignment="1">
      <alignment horizontal="left" vertical="center" wrapText="1" shrinkToFit="1"/>
    </xf>
    <xf numFmtId="0" fontId="18" fillId="2" borderId="0" xfId="1" applyFont="1" applyFill="1" applyAlignment="1">
      <alignment vertical="center" shrinkToFit="1"/>
    </xf>
    <xf numFmtId="0" fontId="18"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9"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33"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2" borderId="35"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0" borderId="37"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0" borderId="39" xfId="1" applyFont="1" applyBorder="1" applyAlignment="1">
      <alignment horizontal="center" vertical="center" wrapText="1"/>
    </xf>
    <xf numFmtId="0" fontId="6" fillId="2" borderId="40"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10" fillId="0" borderId="20" xfId="1" applyFont="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23" xfId="1" applyFont="1" applyFill="1" applyBorder="1" applyAlignment="1">
      <alignment horizontal="center" vertical="center" shrinkToFit="1"/>
    </xf>
    <xf numFmtId="0" fontId="6" fillId="0" borderId="24" xfId="1" applyFont="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41" xfId="1" applyFont="1" applyBorder="1" applyAlignment="1">
      <alignment horizontal="center" vertical="center"/>
    </xf>
    <xf numFmtId="0" fontId="14" fillId="2" borderId="0" xfId="1" applyFont="1" applyFill="1" applyAlignment="1">
      <alignment horizontal="left" vertical="center" wrapText="1" shrinkToFit="1"/>
    </xf>
    <xf numFmtId="0" fontId="3" fillId="2" borderId="42" xfId="1" applyFont="1" applyFill="1" applyBorder="1" applyAlignment="1">
      <alignment horizontal="left" vertical="center"/>
    </xf>
    <xf numFmtId="0" fontId="5" fillId="2" borderId="42" xfId="1" applyFont="1" applyFill="1" applyBorder="1" applyAlignment="1">
      <alignment vertical="center"/>
    </xf>
    <xf numFmtId="0" fontId="5" fillId="2" borderId="42" xfId="1" applyFont="1" applyFill="1" applyBorder="1" applyAlignment="1">
      <alignment horizontal="center" vertical="center"/>
    </xf>
    <xf numFmtId="0" fontId="20" fillId="2" borderId="0" xfId="1" applyFont="1" applyFill="1" applyAlignment="1">
      <alignment vertical="center"/>
    </xf>
    <xf numFmtId="0" fontId="14" fillId="2" borderId="6" xfId="1" applyFont="1" applyFill="1" applyBorder="1" applyAlignment="1">
      <alignment horizontal="left" vertical="center" shrinkToFit="1"/>
    </xf>
    <xf numFmtId="0" fontId="10" fillId="0" borderId="3" xfId="1" applyFont="1" applyFill="1" applyBorder="1" applyAlignment="1">
      <alignment horizontal="center" vertical="center" shrinkToFit="1"/>
    </xf>
    <xf numFmtId="0" fontId="10" fillId="0" borderId="20" xfId="1" applyFont="1" applyFill="1" applyBorder="1" applyAlignment="1">
      <alignment vertical="center" shrinkToFit="1"/>
    </xf>
    <xf numFmtId="0" fontId="10" fillId="0" borderId="7" xfId="1" applyFont="1" applyFill="1" applyBorder="1" applyAlignment="1">
      <alignment horizontal="center" vertical="center" shrinkToFit="1"/>
    </xf>
    <xf numFmtId="0" fontId="10" fillId="0" borderId="24" xfId="1" applyFont="1" applyFill="1" applyBorder="1" applyAlignment="1">
      <alignment vertical="center" shrinkToFit="1"/>
    </xf>
    <xf numFmtId="0" fontId="10" fillId="0" borderId="28"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6" fillId="0" borderId="24" xfId="1" applyFont="1" applyFill="1" applyBorder="1" applyAlignment="1">
      <alignment vertical="center" shrinkToFit="1"/>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cellXfs>
  <cellStyles count="2">
    <cellStyle name="標準" xfId="0" builtinId="0"/>
    <cellStyle name="標準_コピー ～ 別記様式２生産計画、生産記録" xfId="1" xr:uid="{ADC2D773-32CB-4F9B-99F2-1E801C832F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CA2F-9422-4052-84D8-981C88467F80}">
  <dimension ref="A1:R60"/>
  <sheetViews>
    <sheetView tabSelected="1" view="pageBreakPreview" topLeftCell="A43" zoomScale="115" zoomScaleNormal="100" zoomScaleSheetLayoutView="115" workbookViewId="0">
      <selection activeCell="H57" sqref="H57"/>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9"/>
      <c r="L2" s="9"/>
      <c r="M2" s="9"/>
      <c r="N2" s="9"/>
      <c r="O2" s="9"/>
      <c r="P2" s="9"/>
      <c r="Q2" s="5"/>
    </row>
    <row r="3" spans="1:18" ht="11.1" customHeight="1">
      <c r="B3" s="10" t="s">
        <v>1</v>
      </c>
      <c r="C3" s="10"/>
      <c r="D3" s="10"/>
      <c r="E3" s="10"/>
      <c r="F3" s="10"/>
      <c r="G3" s="7"/>
      <c r="H3" s="8"/>
      <c r="I3" s="5"/>
      <c r="J3" s="5"/>
      <c r="K3" s="9"/>
      <c r="L3" s="9"/>
      <c r="M3" s="9"/>
      <c r="N3" s="9"/>
      <c r="O3" s="9"/>
      <c r="P3" s="9"/>
      <c r="Q3" s="5"/>
    </row>
    <row r="4" spans="1:18" ht="11.1" customHeight="1">
      <c r="B4" s="10"/>
      <c r="C4" s="10"/>
      <c r="D4" s="10"/>
      <c r="E4" s="10"/>
      <c r="F4" s="10"/>
      <c r="G4" s="7"/>
      <c r="H4" s="8"/>
      <c r="I4" s="5"/>
      <c r="J4" s="5"/>
      <c r="K4" s="9"/>
      <c r="L4" s="9"/>
      <c r="M4" s="9"/>
      <c r="N4" s="9"/>
      <c r="O4" s="9"/>
      <c r="P4" s="9"/>
      <c r="Q4" s="5"/>
    </row>
    <row r="5" spans="1:18" ht="11.1" customHeight="1">
      <c r="A5" s="5"/>
      <c r="B5" s="10"/>
      <c r="C5" s="10"/>
      <c r="D5" s="10"/>
      <c r="E5" s="10"/>
      <c r="F5" s="10"/>
      <c r="G5" s="1"/>
      <c r="H5" s="5"/>
      <c r="I5" s="5"/>
      <c r="J5" s="5"/>
      <c r="K5" s="5"/>
      <c r="L5" s="5"/>
      <c r="M5" s="5"/>
      <c r="N5" s="5"/>
      <c r="O5" s="5"/>
      <c r="P5" s="5"/>
      <c r="Q5" s="5"/>
    </row>
    <row r="6" spans="1:18" ht="11.1" customHeight="1">
      <c r="B6" s="5"/>
      <c r="C6" s="5"/>
      <c r="D6" s="6"/>
      <c r="E6" s="1"/>
      <c r="F6" s="6"/>
      <c r="G6" s="1"/>
      <c r="H6" s="8"/>
      <c r="I6" s="5"/>
      <c r="J6" s="5"/>
      <c r="K6" s="9"/>
      <c r="L6" s="9"/>
      <c r="M6" s="9"/>
      <c r="N6" s="9"/>
      <c r="O6" s="9"/>
      <c r="P6" s="9"/>
      <c r="Q6" s="5"/>
    </row>
    <row r="7" spans="1:18" ht="11.1" customHeight="1">
      <c r="B7" s="5"/>
      <c r="C7" s="5"/>
      <c r="D7" s="6"/>
      <c r="E7" s="6"/>
      <c r="F7" s="6"/>
      <c r="H7" s="8"/>
      <c r="I7" s="5"/>
      <c r="J7" s="5"/>
      <c r="K7" s="9"/>
      <c r="L7" s="9"/>
      <c r="M7" s="9"/>
      <c r="N7" s="9"/>
      <c r="O7" s="9"/>
      <c r="P7" s="9"/>
      <c r="Q7" s="5"/>
    </row>
    <row r="8" spans="1:18" ht="18" customHeight="1">
      <c r="A8" s="5"/>
      <c r="B8" s="11" t="s">
        <v>2</v>
      </c>
      <c r="C8" s="12"/>
      <c r="D8" s="13"/>
      <c r="F8" s="14"/>
      <c r="G8" s="8"/>
      <c r="H8" s="8"/>
      <c r="I8" s="5"/>
      <c r="J8" s="15"/>
      <c r="K8" s="15"/>
      <c r="L8" s="5"/>
      <c r="M8" s="5"/>
    </row>
    <row r="9" spans="1:18" ht="18" customHeight="1">
      <c r="A9" s="5"/>
      <c r="B9" s="16" t="s">
        <v>3</v>
      </c>
      <c r="C9" s="17"/>
      <c r="D9" s="18"/>
      <c r="E9" s="14"/>
      <c r="F9" s="19"/>
      <c r="G9" s="20"/>
      <c r="H9" s="20"/>
      <c r="I9" s="5"/>
      <c r="J9" s="5"/>
      <c r="K9" s="5"/>
      <c r="L9" s="5"/>
      <c r="M9" s="5"/>
    </row>
    <row r="10" spans="1:18" ht="9.75" customHeight="1">
      <c r="A10" s="5"/>
      <c r="B10" s="21"/>
      <c r="C10" s="22"/>
      <c r="D10" s="22"/>
      <c r="E10" s="22"/>
      <c r="F10" s="22"/>
      <c r="G10" s="23"/>
      <c r="H10" s="22"/>
      <c r="I10" s="22"/>
      <c r="J10" s="5"/>
      <c r="K10" s="5"/>
      <c r="L10" s="5"/>
      <c r="M10" s="5"/>
      <c r="N10" s="5"/>
    </row>
    <row r="11" spans="1:18" ht="18" customHeight="1">
      <c r="A11" s="5"/>
      <c r="B11" s="24" t="s">
        <v>4</v>
      </c>
      <c r="C11" s="24"/>
      <c r="D11" s="25" t="s">
        <v>5</v>
      </c>
      <c r="E11" s="24" t="s">
        <v>6</v>
      </c>
      <c r="F11" s="24"/>
      <c r="G11" s="5"/>
      <c r="H11" s="22"/>
      <c r="I11" s="26"/>
      <c r="J11" s="5"/>
      <c r="K11" s="5"/>
      <c r="L11" s="5"/>
      <c r="M11" s="5"/>
      <c r="N11" s="5"/>
      <c r="O11" s="5"/>
    </row>
    <row r="12" spans="1:18" ht="18" customHeight="1">
      <c r="A12" s="5"/>
      <c r="B12" s="27"/>
      <c r="C12" s="28"/>
      <c r="D12" s="29"/>
      <c r="E12" s="27"/>
      <c r="F12" s="28"/>
      <c r="G12" s="5"/>
      <c r="H12" s="22"/>
      <c r="I12" s="26"/>
      <c r="J12" s="5"/>
      <c r="K12" s="5"/>
      <c r="L12" s="5"/>
      <c r="M12" s="5"/>
      <c r="N12" s="5"/>
      <c r="O12" s="5"/>
    </row>
    <row r="13" spans="1:18" ht="18" customHeight="1">
      <c r="A13" s="5"/>
      <c r="B13" s="30" t="s">
        <v>7</v>
      </c>
      <c r="C13" s="30"/>
      <c r="D13" s="30"/>
      <c r="E13" s="30"/>
      <c r="F13" s="30"/>
      <c r="G13" s="30"/>
      <c r="H13" s="22"/>
      <c r="I13" s="26"/>
      <c r="J13" s="5"/>
      <c r="K13" s="5"/>
      <c r="L13" s="5"/>
      <c r="M13" s="5"/>
      <c r="N13" s="5"/>
      <c r="O13" s="5"/>
    </row>
    <row r="14" spans="1:18" ht="9.9499999999999993" customHeight="1">
      <c r="A14" s="5"/>
      <c r="B14" s="21"/>
      <c r="C14" s="21"/>
      <c r="D14" s="22"/>
      <c r="E14" s="22"/>
      <c r="F14" s="22"/>
      <c r="G14" s="22"/>
      <c r="H14" s="21"/>
      <c r="I14" s="21"/>
      <c r="J14" s="31"/>
      <c r="K14" s="31"/>
      <c r="L14" s="31"/>
      <c r="M14" s="5"/>
      <c r="N14" s="5"/>
      <c r="O14" s="5"/>
      <c r="P14" s="5"/>
      <c r="Q14" s="5"/>
      <c r="R14" s="5"/>
    </row>
    <row r="15" spans="1:18" ht="18" customHeight="1">
      <c r="A15" s="5"/>
      <c r="B15" s="5" t="s">
        <v>8</v>
      </c>
      <c r="C15" s="5"/>
      <c r="D15" s="5"/>
      <c r="E15" s="6"/>
      <c r="F15" s="6"/>
      <c r="G15" s="6"/>
      <c r="H15" s="6"/>
      <c r="I15" s="5"/>
      <c r="J15" s="5"/>
    </row>
    <row r="16" spans="1:18" ht="18" customHeight="1">
      <c r="A16" s="5"/>
      <c r="B16" s="15" t="s">
        <v>9</v>
      </c>
      <c r="C16" s="5"/>
      <c r="D16" s="5"/>
      <c r="E16" s="6"/>
      <c r="F16" s="6"/>
      <c r="G16" s="6"/>
      <c r="H16" s="6"/>
      <c r="I16" s="5"/>
      <c r="J16" s="5"/>
    </row>
    <row r="17" spans="1:18" ht="28.5" customHeight="1">
      <c r="A17" s="8"/>
      <c r="B17" s="32" t="s">
        <v>10</v>
      </c>
      <c r="C17" s="33"/>
      <c r="D17" s="34" t="s">
        <v>11</v>
      </c>
      <c r="E17" s="35"/>
      <c r="F17" s="34" t="s">
        <v>12</v>
      </c>
      <c r="G17" s="36"/>
      <c r="H17" s="37" t="s">
        <v>13</v>
      </c>
      <c r="I17" s="5"/>
      <c r="J17" s="8"/>
    </row>
    <row r="18" spans="1:18" ht="18" customHeight="1">
      <c r="A18" s="20"/>
      <c r="B18" s="40" t="s">
        <v>14</v>
      </c>
      <c r="C18" s="41"/>
      <c r="D18" s="27"/>
      <c r="E18" s="38"/>
      <c r="F18" s="39"/>
      <c r="G18" s="39"/>
      <c r="H18" s="29"/>
      <c r="I18" s="5"/>
      <c r="J18" s="20"/>
    </row>
    <row r="19" spans="1:18" ht="18" customHeight="1">
      <c r="A19" s="5"/>
      <c r="B19" s="40" t="s">
        <v>15</v>
      </c>
      <c r="C19" s="41"/>
      <c r="D19" s="42"/>
      <c r="E19" s="43"/>
      <c r="F19" s="44"/>
      <c r="G19" s="44"/>
      <c r="H19" s="45"/>
      <c r="I19" s="5"/>
      <c r="J19" s="5"/>
    </row>
    <row r="20" spans="1:18" ht="12" customHeight="1">
      <c r="A20" s="5"/>
      <c r="B20" s="119" t="s">
        <v>16</v>
      </c>
      <c r="C20" s="119"/>
      <c r="D20" s="119"/>
      <c r="E20" s="119"/>
      <c r="F20" s="119"/>
      <c r="G20" s="119"/>
      <c r="H20" s="119"/>
      <c r="I20" s="5"/>
      <c r="J20" s="5"/>
    </row>
    <row r="21" spans="1:18" ht="9.9499999999999993" customHeight="1">
      <c r="A21" s="5"/>
      <c r="B21" s="46"/>
      <c r="C21" s="46"/>
      <c r="D21" s="46"/>
      <c r="E21" s="46"/>
      <c r="F21" s="46"/>
      <c r="G21" s="46"/>
      <c r="H21" s="46"/>
      <c r="I21" s="46"/>
      <c r="J21" s="5"/>
      <c r="K21" s="22"/>
    </row>
    <row r="22" spans="1:18" ht="16.5" customHeight="1">
      <c r="A22" s="5"/>
      <c r="B22" s="15" t="s">
        <v>17</v>
      </c>
      <c r="C22" s="8"/>
      <c r="D22" s="8"/>
      <c r="E22" s="8"/>
      <c r="F22" s="8"/>
      <c r="G22" s="8"/>
      <c r="H22" s="46"/>
      <c r="I22" s="46"/>
      <c r="J22" s="5"/>
      <c r="K22" s="22"/>
    </row>
    <row r="23" spans="1:18" ht="16.5" customHeight="1">
      <c r="A23" s="5"/>
      <c r="B23" s="47"/>
      <c r="C23" s="48"/>
      <c r="D23" s="47" t="s">
        <v>12</v>
      </c>
      <c r="E23" s="48"/>
      <c r="F23" s="47" t="s">
        <v>18</v>
      </c>
      <c r="G23" s="48"/>
      <c r="H23" s="49"/>
      <c r="I23" s="49"/>
      <c r="J23" s="5"/>
      <c r="K23" s="22"/>
    </row>
    <row r="24" spans="1:18" ht="18" customHeight="1">
      <c r="A24" s="5"/>
      <c r="B24" s="47" t="s">
        <v>19</v>
      </c>
      <c r="C24" s="48"/>
      <c r="D24" s="47"/>
      <c r="E24" s="48"/>
      <c r="F24" s="47"/>
      <c r="G24" s="48"/>
      <c r="H24" s="21"/>
      <c r="I24" s="21"/>
      <c r="J24" s="5"/>
      <c r="K24" s="22"/>
    </row>
    <row r="25" spans="1:18" ht="18" customHeight="1" thickBot="1">
      <c r="A25" s="5"/>
      <c r="B25" s="50" t="s">
        <v>20</v>
      </c>
      <c r="C25" s="51"/>
      <c r="D25" s="50"/>
      <c r="E25" s="51"/>
      <c r="F25" s="50"/>
      <c r="G25" s="51"/>
      <c r="H25" s="21"/>
      <c r="I25" s="21"/>
      <c r="J25" s="5"/>
      <c r="K25" s="22"/>
    </row>
    <row r="26" spans="1:18" ht="18" customHeight="1" thickTop="1">
      <c r="A26" s="5"/>
      <c r="B26" s="52" t="s">
        <v>21</v>
      </c>
      <c r="C26" s="52"/>
      <c r="D26" s="53"/>
      <c r="E26" s="53"/>
      <c r="F26" s="52"/>
      <c r="G26" s="52"/>
      <c r="H26" s="21"/>
      <c r="I26" s="21"/>
      <c r="J26" s="5"/>
      <c r="K26" s="22"/>
    </row>
    <row r="27" spans="1:18" ht="18" customHeight="1">
      <c r="A27" s="5"/>
      <c r="B27" s="54" t="s">
        <v>22</v>
      </c>
      <c r="C27" s="54"/>
      <c r="D27" s="54"/>
      <c r="E27" s="54"/>
      <c r="F27" s="54"/>
      <c r="G27" s="54"/>
      <c r="H27" s="21"/>
      <c r="I27" s="21"/>
      <c r="J27" s="5"/>
      <c r="K27" s="22"/>
    </row>
    <row r="28" spans="1:18" ht="12.75" customHeight="1">
      <c r="A28" s="5"/>
      <c r="B28" s="55"/>
      <c r="C28" s="49"/>
      <c r="D28" s="49"/>
      <c r="E28" s="49"/>
      <c r="F28" s="49"/>
      <c r="G28" s="49"/>
      <c r="H28" s="49"/>
      <c r="I28" s="49"/>
      <c r="J28" s="31"/>
      <c r="K28" s="31"/>
      <c r="L28" s="31"/>
      <c r="M28" s="8"/>
      <c r="N28" s="8"/>
      <c r="O28" s="8"/>
      <c r="P28" s="8"/>
      <c r="Q28" s="5"/>
      <c r="R28" s="5"/>
    </row>
    <row r="29" spans="1:18" ht="18" customHeight="1" thickBot="1">
      <c r="A29" s="5"/>
      <c r="B29" s="15" t="s">
        <v>23</v>
      </c>
      <c r="C29" s="56"/>
      <c r="D29" s="56"/>
      <c r="E29" s="56"/>
      <c r="F29" s="56"/>
      <c r="G29" s="21"/>
      <c r="H29" s="21"/>
      <c r="I29" s="22"/>
      <c r="J29" s="5"/>
      <c r="K29" s="5"/>
      <c r="L29" s="5"/>
      <c r="M29" s="5"/>
      <c r="N29" s="5"/>
    </row>
    <row r="30" spans="1:18" ht="13.5" customHeight="1">
      <c r="A30" s="5"/>
      <c r="B30" s="57" t="s">
        <v>24</v>
      </c>
      <c r="C30" s="58" t="s">
        <v>25</v>
      </c>
      <c r="D30" s="58" t="s">
        <v>26</v>
      </c>
      <c r="E30" s="58" t="s">
        <v>27</v>
      </c>
      <c r="F30" s="58" t="s">
        <v>28</v>
      </c>
      <c r="G30" s="59" t="s">
        <v>29</v>
      </c>
      <c r="H30" s="60" t="s">
        <v>13</v>
      </c>
      <c r="I30" s="31"/>
      <c r="J30" s="5"/>
    </row>
    <row r="31" spans="1:18" ht="13.5" customHeight="1">
      <c r="A31" s="5"/>
      <c r="B31" s="61"/>
      <c r="C31" s="62"/>
      <c r="D31" s="62"/>
      <c r="E31" s="62"/>
      <c r="F31" s="62"/>
      <c r="G31" s="63"/>
      <c r="H31" s="64"/>
      <c r="I31" s="31"/>
      <c r="J31" s="5"/>
    </row>
    <row r="32" spans="1:18" ht="13.5" customHeight="1">
      <c r="A32" s="5"/>
      <c r="B32" s="61"/>
      <c r="C32" s="62"/>
      <c r="D32" s="62"/>
      <c r="E32" s="62"/>
      <c r="F32" s="62"/>
      <c r="G32" s="63"/>
      <c r="H32" s="64"/>
      <c r="I32" s="31"/>
      <c r="J32" s="5"/>
    </row>
    <row r="33" spans="1:17" ht="13.5" customHeight="1">
      <c r="A33" s="5"/>
      <c r="B33" s="65"/>
      <c r="C33" s="66"/>
      <c r="D33" s="66"/>
      <c r="E33" s="66"/>
      <c r="F33" s="66"/>
      <c r="G33" s="67"/>
      <c r="H33" s="68"/>
      <c r="I33" s="31"/>
      <c r="J33" s="5"/>
    </row>
    <row r="34" spans="1:17" ht="15.95" customHeight="1">
      <c r="A34" s="5"/>
      <c r="B34" s="69"/>
      <c r="C34" s="70"/>
      <c r="D34" s="70"/>
      <c r="E34" s="120"/>
      <c r="F34" s="121"/>
      <c r="G34" s="71"/>
      <c r="H34" s="72"/>
      <c r="I34" s="31"/>
      <c r="J34" s="5"/>
    </row>
    <row r="35" spans="1:17" ht="15.95" customHeight="1">
      <c r="A35" s="5"/>
      <c r="B35" s="73"/>
      <c r="C35" s="74"/>
      <c r="D35" s="74"/>
      <c r="E35" s="120"/>
      <c r="F35" s="121"/>
      <c r="G35" s="75"/>
      <c r="H35" s="76"/>
      <c r="I35" s="5"/>
      <c r="J35" s="5"/>
      <c r="K35" s="5"/>
      <c r="L35" s="5"/>
      <c r="M35" s="5"/>
    </row>
    <row r="36" spans="1:17" ht="15.95" customHeight="1">
      <c r="A36" s="5"/>
      <c r="B36" s="73"/>
      <c r="C36" s="74"/>
      <c r="D36" s="74"/>
      <c r="E36" s="120"/>
      <c r="F36" s="121"/>
      <c r="G36" s="75"/>
      <c r="H36" s="76"/>
      <c r="I36" s="5"/>
      <c r="J36" s="5"/>
      <c r="K36" s="5"/>
      <c r="L36" s="5"/>
      <c r="M36" s="5"/>
    </row>
    <row r="37" spans="1:17" ht="15.95" customHeight="1" thickBot="1">
      <c r="A37" s="5"/>
      <c r="B37" s="77"/>
      <c r="C37" s="78"/>
      <c r="D37" s="78"/>
      <c r="E37" s="122"/>
      <c r="F37" s="123"/>
      <c r="G37" s="79"/>
      <c r="H37" s="80"/>
      <c r="I37" s="5"/>
      <c r="J37" s="5"/>
      <c r="K37" s="5"/>
      <c r="L37" s="5"/>
      <c r="M37" s="5"/>
    </row>
    <row r="38" spans="1:17" ht="15.95" customHeight="1" thickTop="1" thickBot="1">
      <c r="A38" s="5"/>
      <c r="B38" s="81" t="s">
        <v>30</v>
      </c>
      <c r="C38" s="82"/>
      <c r="D38" s="82"/>
      <c r="E38" s="124"/>
      <c r="F38" s="125"/>
      <c r="G38" s="83"/>
      <c r="H38" s="84"/>
      <c r="I38" s="5"/>
      <c r="J38" s="5"/>
      <c r="K38" s="5"/>
      <c r="L38" s="5"/>
      <c r="M38" s="5"/>
    </row>
    <row r="39" spans="1:17" ht="12" customHeight="1">
      <c r="A39" s="5"/>
      <c r="B39" s="85" t="s">
        <v>31</v>
      </c>
      <c r="C39" s="85"/>
      <c r="D39" s="85"/>
      <c r="E39" s="85"/>
      <c r="F39" s="85"/>
      <c r="G39" s="85"/>
      <c r="H39" s="85"/>
      <c r="I39" s="86"/>
      <c r="J39" s="31"/>
      <c r="K39" s="31"/>
      <c r="L39" s="31"/>
      <c r="M39" s="5"/>
      <c r="N39" s="87"/>
      <c r="O39" s="87"/>
      <c r="P39" s="87"/>
      <c r="Q39" s="5"/>
    </row>
    <row r="40" spans="1:17" ht="12" customHeight="1">
      <c r="A40" s="5"/>
      <c r="B40" s="30" t="s">
        <v>32</v>
      </c>
      <c r="C40" s="30"/>
      <c r="D40" s="30"/>
      <c r="E40" s="30"/>
      <c r="F40" s="30"/>
      <c r="G40" s="30"/>
      <c r="H40" s="30"/>
      <c r="J40" s="31"/>
      <c r="K40" s="31"/>
      <c r="L40" s="31"/>
    </row>
    <row r="41" spans="1:17" ht="9.9499999999999993" customHeight="1">
      <c r="A41" s="5"/>
      <c r="B41" s="88"/>
      <c r="C41" s="89"/>
      <c r="D41" s="90"/>
      <c r="E41" s="91"/>
      <c r="F41" s="91"/>
      <c r="G41" s="89"/>
      <c r="H41" s="92"/>
      <c r="I41" s="86"/>
      <c r="J41" s="31"/>
      <c r="K41" s="31"/>
      <c r="L41" s="31"/>
      <c r="M41" s="5"/>
      <c r="N41" s="87"/>
      <c r="O41" s="87"/>
      <c r="P41" s="87"/>
      <c r="Q41" s="5"/>
    </row>
    <row r="42" spans="1:17" ht="18" customHeight="1" thickBot="1">
      <c r="A42" s="5"/>
      <c r="B42" s="15" t="s">
        <v>33</v>
      </c>
      <c r="C42" s="21"/>
      <c r="D42" s="93"/>
      <c r="E42" s="56"/>
      <c r="F42" s="56"/>
      <c r="G42" s="21"/>
      <c r="H42" s="93"/>
      <c r="I42" s="86"/>
      <c r="J42" s="31"/>
      <c r="K42" s="31"/>
      <c r="L42" s="31"/>
      <c r="M42" s="5"/>
      <c r="N42" s="87"/>
      <c r="O42" s="87"/>
      <c r="P42" s="87"/>
      <c r="Q42" s="5"/>
    </row>
    <row r="43" spans="1:17" ht="18" customHeight="1">
      <c r="A43" s="5"/>
      <c r="B43" s="94" t="s">
        <v>34</v>
      </c>
      <c r="C43" s="58" t="s">
        <v>35</v>
      </c>
      <c r="D43" s="95"/>
      <c r="E43" s="96" t="s">
        <v>36</v>
      </c>
      <c r="F43" s="97" t="s">
        <v>37</v>
      </c>
      <c r="G43" s="96" t="s">
        <v>38</v>
      </c>
      <c r="H43" s="98" t="s">
        <v>13</v>
      </c>
      <c r="I43" s="5"/>
      <c r="J43" s="31"/>
      <c r="K43" s="31"/>
      <c r="L43" s="31"/>
      <c r="M43" s="5"/>
      <c r="N43" s="87"/>
      <c r="O43" s="87"/>
      <c r="P43" s="87"/>
      <c r="Q43" s="5"/>
    </row>
    <row r="44" spans="1:17" ht="18" customHeight="1">
      <c r="A44" s="5"/>
      <c r="B44" s="99"/>
      <c r="C44" s="62"/>
      <c r="D44" s="100"/>
      <c r="E44" s="62" t="s">
        <v>39</v>
      </c>
      <c r="F44" s="62" t="s">
        <v>39</v>
      </c>
      <c r="G44" s="101"/>
      <c r="H44" s="102"/>
      <c r="I44" s="5"/>
      <c r="J44" s="31"/>
      <c r="K44" s="31"/>
      <c r="L44" s="31"/>
      <c r="M44" s="5"/>
      <c r="N44" s="87"/>
      <c r="O44" s="87"/>
      <c r="P44" s="87"/>
      <c r="Q44" s="5"/>
    </row>
    <row r="45" spans="1:17" ht="18" customHeight="1">
      <c r="A45" s="5"/>
      <c r="B45" s="103"/>
      <c r="C45" s="66"/>
      <c r="D45" s="104"/>
      <c r="E45" s="66"/>
      <c r="F45" s="66"/>
      <c r="G45" s="105"/>
      <c r="H45" s="106"/>
      <c r="I45" s="5"/>
      <c r="J45" s="31"/>
      <c r="K45" s="31"/>
      <c r="L45" s="31"/>
      <c r="M45" s="5"/>
      <c r="N45" s="87"/>
      <c r="O45" s="87"/>
      <c r="P45" s="87"/>
      <c r="Q45" s="5"/>
    </row>
    <row r="46" spans="1:17" ht="15.95" customHeight="1">
      <c r="A46" s="5"/>
      <c r="B46" s="69"/>
      <c r="C46" s="70"/>
      <c r="D46" s="107"/>
      <c r="E46" s="120"/>
      <c r="F46" s="121"/>
      <c r="G46" s="71"/>
      <c r="H46" s="72"/>
      <c r="I46" s="5"/>
      <c r="J46" s="31"/>
      <c r="K46" s="31"/>
      <c r="L46" s="31"/>
      <c r="M46" s="5"/>
      <c r="N46" s="87"/>
      <c r="O46" s="87"/>
      <c r="P46" s="87"/>
      <c r="Q46" s="5"/>
    </row>
    <row r="47" spans="1:17" ht="15.95" customHeight="1">
      <c r="A47" s="5"/>
      <c r="B47" s="69"/>
      <c r="C47" s="70"/>
      <c r="D47" s="107"/>
      <c r="E47" s="120"/>
      <c r="F47" s="121"/>
      <c r="G47" s="71"/>
      <c r="H47" s="72"/>
      <c r="I47" s="5"/>
      <c r="J47" s="31"/>
      <c r="K47" s="31"/>
      <c r="L47" s="31"/>
      <c r="M47" s="5"/>
      <c r="N47" s="87"/>
      <c r="O47" s="87"/>
      <c r="P47" s="87"/>
      <c r="Q47" s="5"/>
    </row>
    <row r="48" spans="1:17" ht="15.95" customHeight="1">
      <c r="A48" s="5"/>
      <c r="B48" s="69"/>
      <c r="C48" s="70"/>
      <c r="D48" s="107"/>
      <c r="E48" s="120"/>
      <c r="F48" s="121"/>
      <c r="G48" s="71"/>
      <c r="H48" s="72"/>
      <c r="I48" s="5"/>
      <c r="J48" s="31"/>
      <c r="K48" s="31"/>
      <c r="L48" s="31"/>
      <c r="M48" s="5"/>
      <c r="N48" s="87"/>
      <c r="O48" s="87"/>
      <c r="P48" s="87"/>
      <c r="Q48" s="5"/>
    </row>
    <row r="49" spans="1:17" ht="15.95" customHeight="1">
      <c r="A49" s="5"/>
      <c r="B49" s="69"/>
      <c r="C49" s="70"/>
      <c r="D49" s="107"/>
      <c r="E49" s="120"/>
      <c r="F49" s="121"/>
      <c r="G49" s="71"/>
      <c r="H49" s="72"/>
      <c r="I49" s="5"/>
      <c r="J49" s="31"/>
      <c r="K49" s="31"/>
      <c r="L49" s="31"/>
      <c r="M49" s="5"/>
      <c r="N49" s="87"/>
      <c r="O49" s="87"/>
      <c r="P49" s="87"/>
      <c r="Q49" s="5"/>
    </row>
    <row r="50" spans="1:17" ht="15.95" customHeight="1">
      <c r="A50" s="5"/>
      <c r="B50" s="69"/>
      <c r="C50" s="70"/>
      <c r="D50" s="107"/>
      <c r="E50" s="120"/>
      <c r="F50" s="121"/>
      <c r="G50" s="71"/>
      <c r="H50" s="72"/>
      <c r="I50" s="5"/>
      <c r="J50" s="31"/>
      <c r="K50" s="31"/>
      <c r="L50" s="31"/>
      <c r="M50" s="5"/>
      <c r="N50" s="87"/>
      <c r="O50" s="87"/>
      <c r="P50" s="87"/>
      <c r="Q50" s="5"/>
    </row>
    <row r="51" spans="1:17" ht="15.95" customHeight="1">
      <c r="A51" s="5"/>
      <c r="B51" s="69"/>
      <c r="C51" s="70"/>
      <c r="D51" s="107"/>
      <c r="E51" s="120"/>
      <c r="F51" s="121"/>
      <c r="G51" s="71"/>
      <c r="H51" s="72"/>
      <c r="I51" s="5"/>
      <c r="J51" s="31"/>
      <c r="K51" s="31"/>
      <c r="L51" s="31"/>
      <c r="M51" s="5"/>
      <c r="N51" s="87"/>
      <c r="O51" s="87"/>
      <c r="P51" s="87"/>
      <c r="Q51" s="5"/>
    </row>
    <row r="52" spans="1:17" ht="15.95" customHeight="1" thickBot="1">
      <c r="A52" s="5"/>
      <c r="B52" s="108"/>
      <c r="C52" s="109"/>
      <c r="D52" s="110"/>
      <c r="E52" s="122"/>
      <c r="F52" s="126"/>
      <c r="G52" s="111"/>
      <c r="H52" s="112"/>
      <c r="I52" s="5"/>
      <c r="J52" s="31"/>
      <c r="K52" s="31"/>
      <c r="L52" s="31"/>
      <c r="M52" s="5"/>
      <c r="N52" s="87"/>
      <c r="O52" s="87"/>
      <c r="P52" s="87"/>
      <c r="Q52" s="5"/>
    </row>
    <row r="53" spans="1:17" ht="15.95" customHeight="1" thickTop="1" thickBot="1">
      <c r="A53" s="5"/>
      <c r="B53" s="81" t="s">
        <v>30</v>
      </c>
      <c r="C53" s="82"/>
      <c r="D53" s="113"/>
      <c r="E53" s="127"/>
      <c r="F53" s="128"/>
      <c r="G53" s="83"/>
      <c r="H53" s="84"/>
      <c r="I53" s="5"/>
      <c r="J53" s="31"/>
      <c r="K53" s="31"/>
      <c r="L53" s="31"/>
      <c r="M53" s="5"/>
      <c r="N53" s="87"/>
      <c r="O53" s="87"/>
      <c r="P53" s="87"/>
      <c r="Q53" s="5"/>
    </row>
    <row r="54" spans="1:17" ht="12" customHeight="1">
      <c r="A54" s="5"/>
      <c r="B54" s="114" t="s">
        <v>40</v>
      </c>
      <c r="C54" s="114"/>
      <c r="D54" s="114"/>
      <c r="E54" s="114"/>
      <c r="F54" s="114"/>
      <c r="G54" s="114"/>
      <c r="H54" s="114"/>
      <c r="I54" s="86"/>
      <c r="J54" s="31"/>
      <c r="K54" s="31"/>
      <c r="L54" s="31"/>
      <c r="M54" s="5"/>
      <c r="N54" s="87"/>
      <c r="O54" s="87"/>
      <c r="P54" s="87"/>
      <c r="Q54" s="5"/>
    </row>
    <row r="55" spans="1:17" ht="12" customHeight="1">
      <c r="A55" s="5"/>
      <c r="B55" s="30" t="s">
        <v>32</v>
      </c>
      <c r="C55" s="30"/>
      <c r="D55" s="30"/>
      <c r="E55" s="30"/>
      <c r="F55" s="30"/>
      <c r="G55" s="30"/>
      <c r="H55" s="30"/>
      <c r="J55" s="31"/>
      <c r="K55" s="31"/>
      <c r="L55" s="31"/>
    </row>
    <row r="56" spans="1:17" ht="12" customHeight="1">
      <c r="A56" s="5"/>
      <c r="B56" s="49"/>
      <c r="C56" s="49"/>
      <c r="D56" s="49"/>
      <c r="E56" s="49"/>
      <c r="F56" s="49"/>
      <c r="G56" s="49"/>
      <c r="H56" s="49"/>
      <c r="J56" s="31"/>
      <c r="K56" s="31"/>
      <c r="L56" s="31"/>
    </row>
    <row r="57" spans="1:17" ht="18" customHeight="1">
      <c r="A57" s="5"/>
      <c r="B57" s="15" t="s">
        <v>41</v>
      </c>
      <c r="C57" s="21"/>
      <c r="D57" s="93"/>
      <c r="E57" s="56"/>
      <c r="F57" s="56"/>
      <c r="G57" s="21"/>
      <c r="H57" s="93"/>
      <c r="I57" s="86"/>
      <c r="J57" s="31"/>
      <c r="K57" s="31"/>
      <c r="L57" s="31"/>
      <c r="M57" s="5"/>
      <c r="N57" s="87"/>
      <c r="O57" s="87"/>
      <c r="P57" s="87"/>
      <c r="Q57" s="5"/>
    </row>
    <row r="58" spans="1:17" ht="18" customHeight="1">
      <c r="B58" s="115" t="s">
        <v>42</v>
      </c>
      <c r="C58" s="116"/>
      <c r="D58" s="117"/>
      <c r="E58" s="117"/>
      <c r="F58" s="117"/>
      <c r="G58" s="117"/>
      <c r="H58" s="116"/>
    </row>
    <row r="59" spans="1:17" ht="18" customHeight="1">
      <c r="B59" s="118" t="s">
        <v>43</v>
      </c>
    </row>
    <row r="60" spans="1:17">
      <c r="B60" s="118"/>
    </row>
  </sheetData>
  <mergeCells count="55">
    <mergeCell ref="B54:H54"/>
    <mergeCell ref="B55:H55"/>
    <mergeCell ref="H30:H33"/>
    <mergeCell ref="B39:H39"/>
    <mergeCell ref="B40:H40"/>
    <mergeCell ref="B43:B45"/>
    <mergeCell ref="C43:C45"/>
    <mergeCell ref="D43:D45"/>
    <mergeCell ref="E44:E45"/>
    <mergeCell ref="F44:F45"/>
    <mergeCell ref="B27:G27"/>
    <mergeCell ref="B30:B33"/>
    <mergeCell ref="C30:C33"/>
    <mergeCell ref="D30:D33"/>
    <mergeCell ref="E30:E33"/>
    <mergeCell ref="F30:F33"/>
    <mergeCell ref="G30:G33"/>
    <mergeCell ref="B25:C25"/>
    <mergeCell ref="D25:E25"/>
    <mergeCell ref="F25:G25"/>
    <mergeCell ref="B26:C26"/>
    <mergeCell ref="D26:E26"/>
    <mergeCell ref="F26:G26"/>
    <mergeCell ref="B20:H20"/>
    <mergeCell ref="B23:C23"/>
    <mergeCell ref="D23:E23"/>
    <mergeCell ref="F23:G23"/>
    <mergeCell ref="B24:C24"/>
    <mergeCell ref="D24:E24"/>
    <mergeCell ref="F24:G24"/>
    <mergeCell ref="B18:C18"/>
    <mergeCell ref="D18:E18"/>
    <mergeCell ref="F18:G18"/>
    <mergeCell ref="B19:C19"/>
    <mergeCell ref="D19:E19"/>
    <mergeCell ref="F19:G19"/>
    <mergeCell ref="B12:C12"/>
    <mergeCell ref="E12:F12"/>
    <mergeCell ref="B13:G13"/>
    <mergeCell ref="B17:C17"/>
    <mergeCell ref="D17:E17"/>
    <mergeCell ref="F17:G17"/>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6:C52 IY46:IY52 SU46:SU52 ACQ46:ACQ52 AMM46:AMM52 AWI46:AWI52 BGE46:BGE52 BQA46:BQA52 BZW46:BZW52 CJS46:CJS52 CTO46:CTO52 DDK46:DDK52 DNG46:DNG52 DXC46:DXC52 EGY46:EGY52 EQU46:EQU52 FAQ46:FAQ52 FKM46:FKM52 FUI46:FUI52 GEE46:GEE52 GOA46:GOA52 GXW46:GXW52 HHS46:HHS52 HRO46:HRO52 IBK46:IBK52 ILG46:ILG52 IVC46:IVC52 JEY46:JEY52 JOU46:JOU52 JYQ46:JYQ52 KIM46:KIM52 KSI46:KSI52 LCE46:LCE52 LMA46:LMA52 LVW46:LVW52 MFS46:MFS52 MPO46:MPO52 MZK46:MZK52 NJG46:NJG52 NTC46:NTC52 OCY46:OCY52 OMU46:OMU52 OWQ46:OWQ52 PGM46:PGM52 PQI46:PQI52 QAE46:QAE52 QKA46:QKA52 QTW46:QTW52 RDS46:RDS52 RNO46:RNO52 RXK46:RXK52 SHG46:SHG52 SRC46:SRC52 TAY46:TAY52 TKU46:TKU52 TUQ46:TUQ52 UEM46:UEM52 UOI46:UOI52 UYE46:UYE52 VIA46:VIA52 VRW46:VRW52 WBS46:WBS52 WLO46:WLO52 WVK46:WVK52 C65582:C65588 IY65582:IY65588 SU65582:SU65588 ACQ65582:ACQ65588 AMM65582:AMM65588 AWI65582:AWI65588 BGE65582:BGE65588 BQA65582:BQA65588 BZW65582:BZW65588 CJS65582:CJS65588 CTO65582:CTO65588 DDK65582:DDK65588 DNG65582:DNG65588 DXC65582:DXC65588 EGY65582:EGY65588 EQU65582:EQU65588 FAQ65582:FAQ65588 FKM65582:FKM65588 FUI65582:FUI65588 GEE65582:GEE65588 GOA65582:GOA65588 GXW65582:GXW65588 HHS65582:HHS65588 HRO65582:HRO65588 IBK65582:IBK65588 ILG65582:ILG65588 IVC65582:IVC65588 JEY65582:JEY65588 JOU65582:JOU65588 JYQ65582:JYQ65588 KIM65582:KIM65588 KSI65582:KSI65588 LCE65582:LCE65588 LMA65582:LMA65588 LVW65582:LVW65588 MFS65582:MFS65588 MPO65582:MPO65588 MZK65582:MZK65588 NJG65582:NJG65588 NTC65582:NTC65588 OCY65582:OCY65588 OMU65582:OMU65588 OWQ65582:OWQ65588 PGM65582:PGM65588 PQI65582:PQI65588 QAE65582:QAE65588 QKA65582:QKA65588 QTW65582:QTW65588 RDS65582:RDS65588 RNO65582:RNO65588 RXK65582:RXK65588 SHG65582:SHG65588 SRC65582:SRC65588 TAY65582:TAY65588 TKU65582:TKU65588 TUQ65582:TUQ65588 UEM65582:UEM65588 UOI65582:UOI65588 UYE65582:UYE65588 VIA65582:VIA65588 VRW65582:VRW65588 WBS65582:WBS65588 WLO65582:WLO65588 WVK65582:WVK65588 C131118:C131124 IY131118:IY131124 SU131118:SU131124 ACQ131118:ACQ131124 AMM131118:AMM131124 AWI131118:AWI131124 BGE131118:BGE131124 BQA131118:BQA131124 BZW131118:BZW131124 CJS131118:CJS131124 CTO131118:CTO131124 DDK131118:DDK131124 DNG131118:DNG131124 DXC131118:DXC131124 EGY131118:EGY131124 EQU131118:EQU131124 FAQ131118:FAQ131124 FKM131118:FKM131124 FUI131118:FUI131124 GEE131118:GEE131124 GOA131118:GOA131124 GXW131118:GXW131124 HHS131118:HHS131124 HRO131118:HRO131124 IBK131118:IBK131124 ILG131118:ILG131124 IVC131118:IVC131124 JEY131118:JEY131124 JOU131118:JOU131124 JYQ131118:JYQ131124 KIM131118:KIM131124 KSI131118:KSI131124 LCE131118:LCE131124 LMA131118:LMA131124 LVW131118:LVW131124 MFS131118:MFS131124 MPO131118:MPO131124 MZK131118:MZK131124 NJG131118:NJG131124 NTC131118:NTC131124 OCY131118:OCY131124 OMU131118:OMU131124 OWQ131118:OWQ131124 PGM131118:PGM131124 PQI131118:PQI131124 QAE131118:QAE131124 QKA131118:QKA131124 QTW131118:QTW131124 RDS131118:RDS131124 RNO131118:RNO131124 RXK131118:RXK131124 SHG131118:SHG131124 SRC131118:SRC131124 TAY131118:TAY131124 TKU131118:TKU131124 TUQ131118:TUQ131124 UEM131118:UEM131124 UOI131118:UOI131124 UYE131118:UYE131124 VIA131118:VIA131124 VRW131118:VRW131124 WBS131118:WBS131124 WLO131118:WLO131124 WVK131118:WVK131124 C196654:C196660 IY196654:IY196660 SU196654:SU196660 ACQ196654:ACQ196660 AMM196654:AMM196660 AWI196654:AWI196660 BGE196654:BGE196660 BQA196654:BQA196660 BZW196654:BZW196660 CJS196654:CJS196660 CTO196654:CTO196660 DDK196654:DDK196660 DNG196654:DNG196660 DXC196654:DXC196660 EGY196654:EGY196660 EQU196654:EQU196660 FAQ196654:FAQ196660 FKM196654:FKM196660 FUI196654:FUI196660 GEE196654:GEE196660 GOA196654:GOA196660 GXW196654:GXW196660 HHS196654:HHS196660 HRO196654:HRO196660 IBK196654:IBK196660 ILG196654:ILG196660 IVC196654:IVC196660 JEY196654:JEY196660 JOU196654:JOU196660 JYQ196654:JYQ196660 KIM196654:KIM196660 KSI196654:KSI196660 LCE196654:LCE196660 LMA196654:LMA196660 LVW196654:LVW196660 MFS196654:MFS196660 MPO196654:MPO196660 MZK196654:MZK196660 NJG196654:NJG196660 NTC196654:NTC196660 OCY196654:OCY196660 OMU196654:OMU196660 OWQ196654:OWQ196660 PGM196654:PGM196660 PQI196654:PQI196660 QAE196654:QAE196660 QKA196654:QKA196660 QTW196654:QTW196660 RDS196654:RDS196660 RNO196654:RNO196660 RXK196654:RXK196660 SHG196654:SHG196660 SRC196654:SRC196660 TAY196654:TAY196660 TKU196654:TKU196660 TUQ196654:TUQ196660 UEM196654:UEM196660 UOI196654:UOI196660 UYE196654:UYE196660 VIA196654:VIA196660 VRW196654:VRW196660 WBS196654:WBS196660 WLO196654:WLO196660 WVK196654:WVK196660 C262190:C262196 IY262190:IY262196 SU262190:SU262196 ACQ262190:ACQ262196 AMM262190:AMM262196 AWI262190:AWI262196 BGE262190:BGE262196 BQA262190:BQA262196 BZW262190:BZW262196 CJS262190:CJS262196 CTO262190:CTO262196 DDK262190:DDK262196 DNG262190:DNG262196 DXC262190:DXC262196 EGY262190:EGY262196 EQU262190:EQU262196 FAQ262190:FAQ262196 FKM262190:FKM262196 FUI262190:FUI262196 GEE262190:GEE262196 GOA262190:GOA262196 GXW262190:GXW262196 HHS262190:HHS262196 HRO262190:HRO262196 IBK262190:IBK262196 ILG262190:ILG262196 IVC262190:IVC262196 JEY262190:JEY262196 JOU262190:JOU262196 JYQ262190:JYQ262196 KIM262190:KIM262196 KSI262190:KSI262196 LCE262190:LCE262196 LMA262190:LMA262196 LVW262190:LVW262196 MFS262190:MFS262196 MPO262190:MPO262196 MZK262190:MZK262196 NJG262190:NJG262196 NTC262190:NTC262196 OCY262190:OCY262196 OMU262190:OMU262196 OWQ262190:OWQ262196 PGM262190:PGM262196 PQI262190:PQI262196 QAE262190:QAE262196 QKA262190:QKA262196 QTW262190:QTW262196 RDS262190:RDS262196 RNO262190:RNO262196 RXK262190:RXK262196 SHG262190:SHG262196 SRC262190:SRC262196 TAY262190:TAY262196 TKU262190:TKU262196 TUQ262190:TUQ262196 UEM262190:UEM262196 UOI262190:UOI262196 UYE262190:UYE262196 VIA262190:VIA262196 VRW262190:VRW262196 WBS262190:WBS262196 WLO262190:WLO262196 WVK262190:WVK262196 C327726:C327732 IY327726:IY327732 SU327726:SU327732 ACQ327726:ACQ327732 AMM327726:AMM327732 AWI327726:AWI327732 BGE327726:BGE327732 BQA327726:BQA327732 BZW327726:BZW327732 CJS327726:CJS327732 CTO327726:CTO327732 DDK327726:DDK327732 DNG327726:DNG327732 DXC327726:DXC327732 EGY327726:EGY327732 EQU327726:EQU327732 FAQ327726:FAQ327732 FKM327726:FKM327732 FUI327726:FUI327732 GEE327726:GEE327732 GOA327726:GOA327732 GXW327726:GXW327732 HHS327726:HHS327732 HRO327726:HRO327732 IBK327726:IBK327732 ILG327726:ILG327732 IVC327726:IVC327732 JEY327726:JEY327732 JOU327726:JOU327732 JYQ327726:JYQ327732 KIM327726:KIM327732 KSI327726:KSI327732 LCE327726:LCE327732 LMA327726:LMA327732 LVW327726:LVW327732 MFS327726:MFS327732 MPO327726:MPO327732 MZK327726:MZK327732 NJG327726:NJG327732 NTC327726:NTC327732 OCY327726:OCY327732 OMU327726:OMU327732 OWQ327726:OWQ327732 PGM327726:PGM327732 PQI327726:PQI327732 QAE327726:QAE327732 QKA327726:QKA327732 QTW327726:QTW327732 RDS327726:RDS327732 RNO327726:RNO327732 RXK327726:RXK327732 SHG327726:SHG327732 SRC327726:SRC327732 TAY327726:TAY327732 TKU327726:TKU327732 TUQ327726:TUQ327732 UEM327726:UEM327732 UOI327726:UOI327732 UYE327726:UYE327732 VIA327726:VIA327732 VRW327726:VRW327732 WBS327726:WBS327732 WLO327726:WLO327732 WVK327726:WVK327732 C393262:C393268 IY393262:IY393268 SU393262:SU393268 ACQ393262:ACQ393268 AMM393262:AMM393268 AWI393262:AWI393268 BGE393262:BGE393268 BQA393262:BQA393268 BZW393262:BZW393268 CJS393262:CJS393268 CTO393262:CTO393268 DDK393262:DDK393268 DNG393262:DNG393268 DXC393262:DXC393268 EGY393262:EGY393268 EQU393262:EQU393268 FAQ393262:FAQ393268 FKM393262:FKM393268 FUI393262:FUI393268 GEE393262:GEE393268 GOA393262:GOA393268 GXW393262:GXW393268 HHS393262:HHS393268 HRO393262:HRO393268 IBK393262:IBK393268 ILG393262:ILG393268 IVC393262:IVC393268 JEY393262:JEY393268 JOU393262:JOU393268 JYQ393262:JYQ393268 KIM393262:KIM393268 KSI393262:KSI393268 LCE393262:LCE393268 LMA393262:LMA393268 LVW393262:LVW393268 MFS393262:MFS393268 MPO393262:MPO393268 MZK393262:MZK393268 NJG393262:NJG393268 NTC393262:NTC393268 OCY393262:OCY393268 OMU393262:OMU393268 OWQ393262:OWQ393268 PGM393262:PGM393268 PQI393262:PQI393268 QAE393262:QAE393268 QKA393262:QKA393268 QTW393262:QTW393268 RDS393262:RDS393268 RNO393262:RNO393268 RXK393262:RXK393268 SHG393262:SHG393268 SRC393262:SRC393268 TAY393262:TAY393268 TKU393262:TKU393268 TUQ393262:TUQ393268 UEM393262:UEM393268 UOI393262:UOI393268 UYE393262:UYE393268 VIA393262:VIA393268 VRW393262:VRW393268 WBS393262:WBS393268 WLO393262:WLO393268 WVK393262:WVK393268 C458798:C458804 IY458798:IY458804 SU458798:SU458804 ACQ458798:ACQ458804 AMM458798:AMM458804 AWI458798:AWI458804 BGE458798:BGE458804 BQA458798:BQA458804 BZW458798:BZW458804 CJS458798:CJS458804 CTO458798:CTO458804 DDK458798:DDK458804 DNG458798:DNG458804 DXC458798:DXC458804 EGY458798:EGY458804 EQU458798:EQU458804 FAQ458798:FAQ458804 FKM458798:FKM458804 FUI458798:FUI458804 GEE458798:GEE458804 GOA458798:GOA458804 GXW458798:GXW458804 HHS458798:HHS458804 HRO458798:HRO458804 IBK458798:IBK458804 ILG458798:ILG458804 IVC458798:IVC458804 JEY458798:JEY458804 JOU458798:JOU458804 JYQ458798:JYQ458804 KIM458798:KIM458804 KSI458798:KSI458804 LCE458798:LCE458804 LMA458798:LMA458804 LVW458798:LVW458804 MFS458798:MFS458804 MPO458798:MPO458804 MZK458798:MZK458804 NJG458798:NJG458804 NTC458798:NTC458804 OCY458798:OCY458804 OMU458798:OMU458804 OWQ458798:OWQ458804 PGM458798:PGM458804 PQI458798:PQI458804 QAE458798:QAE458804 QKA458798:QKA458804 QTW458798:QTW458804 RDS458798:RDS458804 RNO458798:RNO458804 RXK458798:RXK458804 SHG458798:SHG458804 SRC458798:SRC458804 TAY458798:TAY458804 TKU458798:TKU458804 TUQ458798:TUQ458804 UEM458798:UEM458804 UOI458798:UOI458804 UYE458798:UYE458804 VIA458798:VIA458804 VRW458798:VRW458804 WBS458798:WBS458804 WLO458798:WLO458804 WVK458798:WVK458804 C524334:C524340 IY524334:IY524340 SU524334:SU524340 ACQ524334:ACQ524340 AMM524334:AMM524340 AWI524334:AWI524340 BGE524334:BGE524340 BQA524334:BQA524340 BZW524334:BZW524340 CJS524334:CJS524340 CTO524334:CTO524340 DDK524334:DDK524340 DNG524334:DNG524340 DXC524334:DXC524340 EGY524334:EGY524340 EQU524334:EQU524340 FAQ524334:FAQ524340 FKM524334:FKM524340 FUI524334:FUI524340 GEE524334:GEE524340 GOA524334:GOA524340 GXW524334:GXW524340 HHS524334:HHS524340 HRO524334:HRO524340 IBK524334:IBK524340 ILG524334:ILG524340 IVC524334:IVC524340 JEY524334:JEY524340 JOU524334:JOU524340 JYQ524334:JYQ524340 KIM524334:KIM524340 KSI524334:KSI524340 LCE524334:LCE524340 LMA524334:LMA524340 LVW524334:LVW524340 MFS524334:MFS524340 MPO524334:MPO524340 MZK524334:MZK524340 NJG524334:NJG524340 NTC524334:NTC524340 OCY524334:OCY524340 OMU524334:OMU524340 OWQ524334:OWQ524340 PGM524334:PGM524340 PQI524334:PQI524340 QAE524334:QAE524340 QKA524334:QKA524340 QTW524334:QTW524340 RDS524334:RDS524340 RNO524334:RNO524340 RXK524334:RXK524340 SHG524334:SHG524340 SRC524334:SRC524340 TAY524334:TAY524340 TKU524334:TKU524340 TUQ524334:TUQ524340 UEM524334:UEM524340 UOI524334:UOI524340 UYE524334:UYE524340 VIA524334:VIA524340 VRW524334:VRW524340 WBS524334:WBS524340 WLO524334:WLO524340 WVK524334:WVK524340 C589870:C589876 IY589870:IY589876 SU589870:SU589876 ACQ589870:ACQ589876 AMM589870:AMM589876 AWI589870:AWI589876 BGE589870:BGE589876 BQA589870:BQA589876 BZW589870:BZW589876 CJS589870:CJS589876 CTO589870:CTO589876 DDK589870:DDK589876 DNG589870:DNG589876 DXC589870:DXC589876 EGY589870:EGY589876 EQU589870:EQU589876 FAQ589870:FAQ589876 FKM589870:FKM589876 FUI589870:FUI589876 GEE589870:GEE589876 GOA589870:GOA589876 GXW589870:GXW589876 HHS589870:HHS589876 HRO589870:HRO589876 IBK589870:IBK589876 ILG589870:ILG589876 IVC589870:IVC589876 JEY589870:JEY589876 JOU589870:JOU589876 JYQ589870:JYQ589876 KIM589870:KIM589876 KSI589870:KSI589876 LCE589870:LCE589876 LMA589870:LMA589876 LVW589870:LVW589876 MFS589870:MFS589876 MPO589870:MPO589876 MZK589870:MZK589876 NJG589870:NJG589876 NTC589870:NTC589876 OCY589870:OCY589876 OMU589870:OMU589876 OWQ589870:OWQ589876 PGM589870:PGM589876 PQI589870:PQI589876 QAE589870:QAE589876 QKA589870:QKA589876 QTW589870:QTW589876 RDS589870:RDS589876 RNO589870:RNO589876 RXK589870:RXK589876 SHG589870:SHG589876 SRC589870:SRC589876 TAY589870:TAY589876 TKU589870:TKU589876 TUQ589870:TUQ589876 UEM589870:UEM589876 UOI589870:UOI589876 UYE589870:UYE589876 VIA589870:VIA589876 VRW589870:VRW589876 WBS589870:WBS589876 WLO589870:WLO589876 WVK589870:WVK589876 C655406:C655412 IY655406:IY655412 SU655406:SU655412 ACQ655406:ACQ655412 AMM655406:AMM655412 AWI655406:AWI655412 BGE655406:BGE655412 BQA655406:BQA655412 BZW655406:BZW655412 CJS655406:CJS655412 CTO655406:CTO655412 DDK655406:DDK655412 DNG655406:DNG655412 DXC655406:DXC655412 EGY655406:EGY655412 EQU655406:EQU655412 FAQ655406:FAQ655412 FKM655406:FKM655412 FUI655406:FUI655412 GEE655406:GEE655412 GOA655406:GOA655412 GXW655406:GXW655412 HHS655406:HHS655412 HRO655406:HRO655412 IBK655406:IBK655412 ILG655406:ILG655412 IVC655406:IVC655412 JEY655406:JEY655412 JOU655406:JOU655412 JYQ655406:JYQ655412 KIM655406:KIM655412 KSI655406:KSI655412 LCE655406:LCE655412 LMA655406:LMA655412 LVW655406:LVW655412 MFS655406:MFS655412 MPO655406:MPO655412 MZK655406:MZK655412 NJG655406:NJG655412 NTC655406:NTC655412 OCY655406:OCY655412 OMU655406:OMU655412 OWQ655406:OWQ655412 PGM655406:PGM655412 PQI655406:PQI655412 QAE655406:QAE655412 QKA655406:QKA655412 QTW655406:QTW655412 RDS655406:RDS655412 RNO655406:RNO655412 RXK655406:RXK655412 SHG655406:SHG655412 SRC655406:SRC655412 TAY655406:TAY655412 TKU655406:TKU655412 TUQ655406:TUQ655412 UEM655406:UEM655412 UOI655406:UOI655412 UYE655406:UYE655412 VIA655406:VIA655412 VRW655406:VRW655412 WBS655406:WBS655412 WLO655406:WLO655412 WVK655406:WVK655412 C720942:C720948 IY720942:IY720948 SU720942:SU720948 ACQ720942:ACQ720948 AMM720942:AMM720948 AWI720942:AWI720948 BGE720942:BGE720948 BQA720942:BQA720948 BZW720942:BZW720948 CJS720942:CJS720948 CTO720942:CTO720948 DDK720942:DDK720948 DNG720942:DNG720948 DXC720942:DXC720948 EGY720942:EGY720948 EQU720942:EQU720948 FAQ720942:FAQ720948 FKM720942:FKM720948 FUI720942:FUI720948 GEE720942:GEE720948 GOA720942:GOA720948 GXW720942:GXW720948 HHS720942:HHS720948 HRO720942:HRO720948 IBK720942:IBK720948 ILG720942:ILG720948 IVC720942:IVC720948 JEY720942:JEY720948 JOU720942:JOU720948 JYQ720942:JYQ720948 KIM720942:KIM720948 KSI720942:KSI720948 LCE720942:LCE720948 LMA720942:LMA720948 LVW720942:LVW720948 MFS720942:MFS720948 MPO720942:MPO720948 MZK720942:MZK720948 NJG720942:NJG720948 NTC720942:NTC720948 OCY720942:OCY720948 OMU720942:OMU720948 OWQ720942:OWQ720948 PGM720942:PGM720948 PQI720942:PQI720948 QAE720942:QAE720948 QKA720942:QKA720948 QTW720942:QTW720948 RDS720942:RDS720948 RNO720942:RNO720948 RXK720942:RXK720948 SHG720942:SHG720948 SRC720942:SRC720948 TAY720942:TAY720948 TKU720942:TKU720948 TUQ720942:TUQ720948 UEM720942:UEM720948 UOI720942:UOI720948 UYE720942:UYE720948 VIA720942:VIA720948 VRW720942:VRW720948 WBS720942:WBS720948 WLO720942:WLO720948 WVK720942:WVK720948 C786478:C786484 IY786478:IY786484 SU786478:SU786484 ACQ786478:ACQ786484 AMM786478:AMM786484 AWI786478:AWI786484 BGE786478:BGE786484 BQA786478:BQA786484 BZW786478:BZW786484 CJS786478:CJS786484 CTO786478:CTO786484 DDK786478:DDK786484 DNG786478:DNG786484 DXC786478:DXC786484 EGY786478:EGY786484 EQU786478:EQU786484 FAQ786478:FAQ786484 FKM786478:FKM786484 FUI786478:FUI786484 GEE786478:GEE786484 GOA786478:GOA786484 GXW786478:GXW786484 HHS786478:HHS786484 HRO786478:HRO786484 IBK786478:IBK786484 ILG786478:ILG786484 IVC786478:IVC786484 JEY786478:JEY786484 JOU786478:JOU786484 JYQ786478:JYQ786484 KIM786478:KIM786484 KSI786478:KSI786484 LCE786478:LCE786484 LMA786478:LMA786484 LVW786478:LVW786484 MFS786478:MFS786484 MPO786478:MPO786484 MZK786478:MZK786484 NJG786478:NJG786484 NTC786478:NTC786484 OCY786478:OCY786484 OMU786478:OMU786484 OWQ786478:OWQ786484 PGM786478:PGM786484 PQI786478:PQI786484 QAE786478:QAE786484 QKA786478:QKA786484 QTW786478:QTW786484 RDS786478:RDS786484 RNO786478:RNO786484 RXK786478:RXK786484 SHG786478:SHG786484 SRC786478:SRC786484 TAY786478:TAY786484 TKU786478:TKU786484 TUQ786478:TUQ786484 UEM786478:UEM786484 UOI786478:UOI786484 UYE786478:UYE786484 VIA786478:VIA786484 VRW786478:VRW786484 WBS786478:WBS786484 WLO786478:WLO786484 WVK786478:WVK786484 C852014:C852020 IY852014:IY852020 SU852014:SU852020 ACQ852014:ACQ852020 AMM852014:AMM852020 AWI852014:AWI852020 BGE852014:BGE852020 BQA852014:BQA852020 BZW852014:BZW852020 CJS852014:CJS852020 CTO852014:CTO852020 DDK852014:DDK852020 DNG852014:DNG852020 DXC852014:DXC852020 EGY852014:EGY852020 EQU852014:EQU852020 FAQ852014:FAQ852020 FKM852014:FKM852020 FUI852014:FUI852020 GEE852014:GEE852020 GOA852014:GOA852020 GXW852014:GXW852020 HHS852014:HHS852020 HRO852014:HRO852020 IBK852014:IBK852020 ILG852014:ILG852020 IVC852014:IVC852020 JEY852014:JEY852020 JOU852014:JOU852020 JYQ852014:JYQ852020 KIM852014:KIM852020 KSI852014:KSI852020 LCE852014:LCE852020 LMA852014:LMA852020 LVW852014:LVW852020 MFS852014:MFS852020 MPO852014:MPO852020 MZK852014:MZK852020 NJG852014:NJG852020 NTC852014:NTC852020 OCY852014:OCY852020 OMU852014:OMU852020 OWQ852014:OWQ852020 PGM852014:PGM852020 PQI852014:PQI852020 QAE852014:QAE852020 QKA852014:QKA852020 QTW852014:QTW852020 RDS852014:RDS852020 RNO852014:RNO852020 RXK852014:RXK852020 SHG852014:SHG852020 SRC852014:SRC852020 TAY852014:TAY852020 TKU852014:TKU852020 TUQ852014:TUQ852020 UEM852014:UEM852020 UOI852014:UOI852020 UYE852014:UYE852020 VIA852014:VIA852020 VRW852014:VRW852020 WBS852014:WBS852020 WLO852014:WLO852020 WVK852014:WVK852020 C917550:C917556 IY917550:IY917556 SU917550:SU917556 ACQ917550:ACQ917556 AMM917550:AMM917556 AWI917550:AWI917556 BGE917550:BGE917556 BQA917550:BQA917556 BZW917550:BZW917556 CJS917550:CJS917556 CTO917550:CTO917556 DDK917550:DDK917556 DNG917550:DNG917556 DXC917550:DXC917556 EGY917550:EGY917556 EQU917550:EQU917556 FAQ917550:FAQ917556 FKM917550:FKM917556 FUI917550:FUI917556 GEE917550:GEE917556 GOA917550:GOA917556 GXW917550:GXW917556 HHS917550:HHS917556 HRO917550:HRO917556 IBK917550:IBK917556 ILG917550:ILG917556 IVC917550:IVC917556 JEY917550:JEY917556 JOU917550:JOU917556 JYQ917550:JYQ917556 KIM917550:KIM917556 KSI917550:KSI917556 LCE917550:LCE917556 LMA917550:LMA917556 LVW917550:LVW917556 MFS917550:MFS917556 MPO917550:MPO917556 MZK917550:MZK917556 NJG917550:NJG917556 NTC917550:NTC917556 OCY917550:OCY917556 OMU917550:OMU917556 OWQ917550:OWQ917556 PGM917550:PGM917556 PQI917550:PQI917556 QAE917550:QAE917556 QKA917550:QKA917556 QTW917550:QTW917556 RDS917550:RDS917556 RNO917550:RNO917556 RXK917550:RXK917556 SHG917550:SHG917556 SRC917550:SRC917556 TAY917550:TAY917556 TKU917550:TKU917556 TUQ917550:TUQ917556 UEM917550:UEM917556 UOI917550:UOI917556 UYE917550:UYE917556 VIA917550:VIA917556 VRW917550:VRW917556 WBS917550:WBS917556 WLO917550:WLO917556 WVK917550:WVK917556 C983086:C983092 IY983086:IY983092 SU983086:SU983092 ACQ983086:ACQ983092 AMM983086:AMM983092 AWI983086:AWI983092 BGE983086:BGE983092 BQA983086:BQA983092 BZW983086:BZW983092 CJS983086:CJS983092 CTO983086:CTO983092 DDK983086:DDK983092 DNG983086:DNG983092 DXC983086:DXC983092 EGY983086:EGY983092 EQU983086:EQU983092 FAQ983086:FAQ983092 FKM983086:FKM983092 FUI983086:FUI983092 GEE983086:GEE983092 GOA983086:GOA983092 GXW983086:GXW983092 HHS983086:HHS983092 HRO983086:HRO983092 IBK983086:IBK983092 ILG983086:ILG983092 IVC983086:IVC983092 JEY983086:JEY983092 JOU983086:JOU983092 JYQ983086:JYQ983092 KIM983086:KIM983092 KSI983086:KSI983092 LCE983086:LCE983092 LMA983086:LMA983092 LVW983086:LVW983092 MFS983086:MFS983092 MPO983086:MPO983092 MZK983086:MZK983092 NJG983086:NJG983092 NTC983086:NTC983092 OCY983086:OCY983092 OMU983086:OMU983092 OWQ983086:OWQ983092 PGM983086:PGM983092 PQI983086:PQI983092 QAE983086:QAE983092 QKA983086:QKA983092 QTW983086:QTW983092 RDS983086:RDS983092 RNO983086:RNO983092 RXK983086:RXK983092 SHG983086:SHG983092 SRC983086:SRC983092 TAY983086:TAY983092 TKU983086:TKU983092 TUQ983086:TUQ983092 UEM983086:UEM983092 UOI983086:UOI983092 UYE983086:UYE983092 VIA983086:VIA983092 VRW983086:VRW983092 WBS983086:WBS983092 WLO983086:WLO983092 WVK983086:WVK983092" xr:uid="{BD629FFD-7DB0-420C-B82B-45C1D6760E84}">
      <formula1>"殺虫剤,殺菌剤,殺虫殺菌剤,除草剤,植物成長調整剤,その他"</formula1>
    </dataValidation>
  </dataValidation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93FE57C7D8B488A064CCF7B587B92" ma:contentTypeVersion="17" ma:contentTypeDescription="新しいドキュメントを作成します。" ma:contentTypeScope="" ma:versionID="217afa31562840891c06b8e0b0d03364">
  <xsd:schema xmlns:xsd="http://www.w3.org/2001/XMLSchema" xmlns:xs="http://www.w3.org/2001/XMLSchema" xmlns:p="http://schemas.microsoft.com/office/2006/metadata/properties" xmlns:ns2="1accc26c-621f-4530-be7f-519e0742df55" xmlns:ns3="e3e09e67-d7cc-4e47-828f-5f2cf354dd97" targetNamespace="http://schemas.microsoft.com/office/2006/metadata/properties" ma:root="true" ma:fieldsID="1216e327392188617d42092dbebcae94" ns2:_="" ns3:_="">
    <xsd:import namespace="1accc26c-621f-4530-be7f-519e0742df55"/>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cc26c-621f-4530-be7f-519e0742df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ccc26c-621f-4530-be7f-519e0742df55">
      <Terms xmlns="http://schemas.microsoft.com/office/infopath/2007/PartnerControls"/>
    </lcf76f155ced4ddcb4097134ff3c332f>
    <TaxCatchAll xmlns="e3e09e67-d7cc-4e47-828f-5f2cf354dd97" xsi:nil="true"/>
    <_x4f5c__x6210__x65e5__x6642_ xmlns="1accc26c-621f-4530-be7f-519e0742df55" xsi:nil="true"/>
  </documentManagement>
</p:properties>
</file>

<file path=customXml/itemProps1.xml><?xml version="1.0" encoding="utf-8"?>
<ds:datastoreItem xmlns:ds="http://schemas.openxmlformats.org/officeDocument/2006/customXml" ds:itemID="{A3670048-0F15-485E-8C49-1A41A2C25734}"/>
</file>

<file path=customXml/itemProps2.xml><?xml version="1.0" encoding="utf-8"?>
<ds:datastoreItem xmlns:ds="http://schemas.openxmlformats.org/officeDocument/2006/customXml" ds:itemID="{BBEA55CA-5D54-4E20-AAAA-C627268FF2F6}"/>
</file>

<file path=customXml/itemProps3.xml><?xml version="1.0" encoding="utf-8"?>
<ds:datastoreItem xmlns:ds="http://schemas.openxmlformats.org/officeDocument/2006/customXml" ds:itemID="{7B3D6C84-7936-49A7-8DB1-F79D3328BD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中干し延期</vt:lpstr>
      <vt:lpstr>中干し延期!Print_Area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0x010100E5793FE57C7D8B488A064CCF7B587B92</vt:lpwstr>
  </property>
</Properties>
</file>