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記様式１１財産管理（色なし）"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0">'別記様式１１財産管理（色なし）'!$A$1:$U$32</definedName>
    <definedName name="_xlnm.Print_Area" localSheetId="1">'別記様式１１財産管理（色なし）【手引き記載例】20150112'!$A$1:$U$32</definedName>
  </definedNames>
  <calcPr fullCalcOnLoad="1"/>
</workbook>
</file>

<file path=xl/sharedStrings.xml><?xml version="1.0" encoding="utf-8"?>
<sst xmlns="http://schemas.openxmlformats.org/spreadsheetml/2006/main" count="86" uniqueCount="57">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</sst>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ＭＳ 明朝"/>
      <family val="1"/>
    </font>
    <font>
      <sz val="10"/>
      <color theme="1"/>
      <name val="Century"/>
      <family val="1"/>
    </font>
    <font>
      <sz val="10"/>
      <color theme="1"/>
      <name val="ＭＳ Ｐゴシック"/>
      <family val="3"/>
    </font>
    <font>
      <sz val="11"/>
      <color theme="1"/>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color indexed="63"/>
      </left>
      <right style="thin"/>
      <top style="thin">
        <color indexed="8"/>
      </top>
      <bottom>
        <color indexed="63"/>
      </bottom>
    </border>
    <border>
      <left style="thin">
        <color indexed="8"/>
      </left>
      <right/>
      <top/>
      <bottom style="thin">
        <color indexed="8"/>
      </bottom>
    </border>
    <border>
      <left/>
      <right/>
      <top/>
      <bottom style="thin">
        <color indexed="8"/>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3" fillId="33" borderId="23" xfId="0" applyFont="1" applyFill="1" applyBorder="1" applyAlignment="1">
      <alignment horizontal="right" vertical="center" wrapText="1"/>
    </xf>
    <xf numFmtId="0" fontId="13" fillId="33" borderId="17" xfId="0" applyFont="1" applyFill="1" applyBorder="1" applyAlignment="1">
      <alignment horizontal="right" vertical="center" wrapText="1"/>
    </xf>
    <xf numFmtId="0" fontId="13" fillId="33" borderId="24" xfId="0" applyFont="1" applyFill="1" applyBorder="1" applyAlignment="1">
      <alignment horizontal="right" vertical="center" wrapText="1"/>
    </xf>
    <xf numFmtId="0" fontId="13" fillId="33" borderId="20" xfId="0"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4" xfId="0" applyFont="1" applyFill="1" applyBorder="1" applyAlignment="1">
      <alignment horizontal="center" vertical="center" wrapText="1"/>
    </xf>
    <xf numFmtId="176" fontId="5" fillId="33" borderId="14" xfId="0" applyNumberFormat="1" applyFont="1" applyFill="1" applyBorder="1" applyAlignment="1">
      <alignment horizontal="center" vertical="center" wrapText="1"/>
    </xf>
    <xf numFmtId="176" fontId="13" fillId="33" borderId="28" xfId="0" applyNumberFormat="1"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57" fontId="10" fillId="33" borderId="11"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57" fontId="10" fillId="33" borderId="12" xfId="0" applyNumberFormat="1"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5" fillId="33" borderId="0" xfId="0" applyFont="1" applyFill="1" applyAlignment="1">
      <alignment horizontal="center" vertical="center"/>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71"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27"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32" xfId="0" applyFont="1" applyFill="1" applyBorder="1" applyAlignment="1">
      <alignment horizontal="center" vertical="center" wrapText="1"/>
    </xf>
    <xf numFmtId="57" fontId="65" fillId="33" borderId="12" xfId="0" applyNumberFormat="1"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0" fontId="72" fillId="33" borderId="16"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25"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28"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72" fillId="33" borderId="30"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6" xfId="0" applyFont="1" applyFill="1" applyBorder="1" applyAlignment="1">
      <alignment horizontal="center" vertical="center" wrapText="1"/>
    </xf>
    <xf numFmtId="176" fontId="71" fillId="33" borderId="14" xfId="0" applyNumberFormat="1" applyFont="1" applyFill="1" applyBorder="1" applyAlignment="1">
      <alignment horizontal="center" vertical="center" wrapText="1"/>
    </xf>
    <xf numFmtId="176" fontId="72" fillId="33" borderId="28" xfId="0" applyNumberFormat="1"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73" fillId="33" borderId="19" xfId="0" applyFont="1" applyFill="1" applyBorder="1" applyAlignment="1">
      <alignment horizontal="center" vertical="center"/>
    </xf>
    <xf numFmtId="0" fontId="73" fillId="33" borderId="26" xfId="0" applyFont="1" applyFill="1" applyBorder="1" applyAlignment="1">
      <alignment horizontal="center" vertical="center"/>
    </xf>
    <xf numFmtId="0" fontId="74" fillId="33" borderId="19" xfId="0" applyFont="1" applyFill="1" applyBorder="1" applyAlignment="1">
      <alignment horizontal="center" vertical="center"/>
    </xf>
    <xf numFmtId="0" fontId="74" fillId="33" borderId="26" xfId="0" applyFont="1" applyFill="1" applyBorder="1" applyAlignment="1">
      <alignment horizontal="center" vertical="center"/>
    </xf>
    <xf numFmtId="0" fontId="67" fillId="33" borderId="17" xfId="0" applyFont="1" applyFill="1" applyBorder="1" applyAlignment="1">
      <alignment horizontal="right" vertical="center" wrapText="1"/>
    </xf>
    <xf numFmtId="0" fontId="72" fillId="33" borderId="17" xfId="0" applyFont="1" applyFill="1" applyBorder="1" applyAlignment="1">
      <alignment horizontal="right" vertical="center" wrapText="1"/>
    </xf>
    <xf numFmtId="0" fontId="72" fillId="33" borderId="20" xfId="0" applyFont="1" applyFill="1" applyBorder="1" applyAlignment="1">
      <alignment horizontal="right" vertical="center" wrapText="1"/>
    </xf>
    <xf numFmtId="0" fontId="67" fillId="33" borderId="17"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75" fillId="33" borderId="25"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26"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right" vertical="center" wrapText="1"/>
    </xf>
    <xf numFmtId="0" fontId="72" fillId="33" borderId="24" xfId="0" applyFont="1" applyFill="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A2" sqref="A2:U2"/>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70"/>
      <c r="B6" s="71" t="s">
        <v>33</v>
      </c>
      <c r="C6" s="72"/>
      <c r="D6" s="73"/>
      <c r="E6" s="73" t="s">
        <v>29</v>
      </c>
      <c r="F6" s="75"/>
      <c r="G6" s="76"/>
      <c r="H6" s="76"/>
      <c r="I6" s="77"/>
      <c r="J6" s="81" t="s">
        <v>44</v>
      </c>
      <c r="K6" s="81"/>
      <c r="L6" s="82"/>
      <c r="M6" s="83"/>
      <c r="N6" s="76" t="s">
        <v>2</v>
      </c>
      <c r="O6" s="86"/>
      <c r="P6" s="76" t="s">
        <v>30</v>
      </c>
      <c r="Q6" s="83"/>
      <c r="R6" s="83"/>
      <c r="S6" s="76" t="s">
        <v>2</v>
      </c>
      <c r="T6" s="88"/>
      <c r="U6" s="89"/>
      <c r="X6" s="14"/>
      <c r="AB6" s="15"/>
    </row>
    <row r="7" spans="1:28" ht="13.5">
      <c r="A7" s="70"/>
      <c r="B7" s="72"/>
      <c r="C7" s="72"/>
      <c r="D7" s="74"/>
      <c r="E7" s="74"/>
      <c r="F7" s="78"/>
      <c r="G7" s="79"/>
      <c r="H7" s="79"/>
      <c r="I7" s="80"/>
      <c r="J7" s="81"/>
      <c r="K7" s="81"/>
      <c r="L7" s="84"/>
      <c r="M7" s="85"/>
      <c r="N7" s="87"/>
      <c r="O7" s="87"/>
      <c r="P7" s="87"/>
      <c r="Q7" s="85"/>
      <c r="R7" s="85"/>
      <c r="S7" s="79"/>
      <c r="T7" s="90"/>
      <c r="U7" s="91"/>
      <c r="X7" s="14"/>
      <c r="AB7" s="15"/>
    </row>
    <row r="8" spans="1:28" ht="21.75" customHeight="1">
      <c r="A8" s="70"/>
      <c r="B8" s="92" t="s">
        <v>12</v>
      </c>
      <c r="C8" s="93"/>
      <c r="D8" s="93"/>
      <c r="E8" s="93"/>
      <c r="F8" s="94"/>
      <c r="G8" s="95" t="s">
        <v>4</v>
      </c>
      <c r="H8" s="72"/>
      <c r="I8" s="72"/>
      <c r="J8" s="96" t="s">
        <v>5</v>
      </c>
      <c r="K8" s="87"/>
      <c r="L8" s="93"/>
      <c r="M8" s="93"/>
      <c r="N8" s="93"/>
      <c r="O8" s="94"/>
      <c r="P8" s="95" t="s">
        <v>6</v>
      </c>
      <c r="Q8" s="72"/>
      <c r="R8" s="72"/>
      <c r="S8" s="95" t="s">
        <v>7</v>
      </c>
      <c r="T8" s="72"/>
      <c r="U8" s="97" t="s">
        <v>14</v>
      </c>
      <c r="X8" s="14"/>
      <c r="AB8" s="15"/>
    </row>
    <row r="9" spans="1:28" ht="21" customHeight="1">
      <c r="A9" s="70"/>
      <c r="B9" s="73" t="s">
        <v>8</v>
      </c>
      <c r="C9" s="100" t="s">
        <v>17</v>
      </c>
      <c r="D9" s="101"/>
      <c r="E9" s="106" t="s">
        <v>18</v>
      </c>
      <c r="F9" s="106" t="s">
        <v>19</v>
      </c>
      <c r="G9" s="100" t="s">
        <v>20</v>
      </c>
      <c r="H9" s="101"/>
      <c r="I9" s="106" t="s">
        <v>21</v>
      </c>
      <c r="J9" s="106" t="s">
        <v>22</v>
      </c>
      <c r="K9" s="100" t="s">
        <v>23</v>
      </c>
      <c r="L9" s="86"/>
      <c r="M9" s="86"/>
      <c r="N9" s="86"/>
      <c r="O9" s="101"/>
      <c r="P9" s="106" t="s">
        <v>24</v>
      </c>
      <c r="Q9" s="100" t="s">
        <v>25</v>
      </c>
      <c r="R9" s="101"/>
      <c r="S9" s="106" t="s">
        <v>26</v>
      </c>
      <c r="T9" s="106" t="s">
        <v>27</v>
      </c>
      <c r="U9" s="98"/>
      <c r="X9" s="17"/>
      <c r="AB9" s="15"/>
    </row>
    <row r="10" spans="1:28" ht="13.5">
      <c r="A10" s="70"/>
      <c r="B10" s="98"/>
      <c r="C10" s="102"/>
      <c r="D10" s="103"/>
      <c r="E10" s="98"/>
      <c r="F10" s="98"/>
      <c r="G10" s="102"/>
      <c r="H10" s="103"/>
      <c r="I10" s="98"/>
      <c r="J10" s="98"/>
      <c r="K10" s="107" t="s">
        <v>32</v>
      </c>
      <c r="L10" s="75" t="s">
        <v>56</v>
      </c>
      <c r="M10" s="101"/>
      <c r="N10" s="75" t="s">
        <v>1</v>
      </c>
      <c r="O10" s="101"/>
      <c r="P10" s="98"/>
      <c r="Q10" s="102"/>
      <c r="R10" s="103"/>
      <c r="S10" s="98"/>
      <c r="T10" s="98"/>
      <c r="U10" s="98"/>
      <c r="X10" s="17"/>
      <c r="AB10" s="15"/>
    </row>
    <row r="11" spans="1:28" ht="18" customHeight="1">
      <c r="A11" s="70"/>
      <c r="B11" s="99"/>
      <c r="C11" s="104"/>
      <c r="D11" s="105"/>
      <c r="E11" s="99"/>
      <c r="F11" s="99"/>
      <c r="G11" s="104"/>
      <c r="H11" s="105"/>
      <c r="I11" s="99"/>
      <c r="J11" s="99"/>
      <c r="K11" s="108"/>
      <c r="L11" s="109"/>
      <c r="M11" s="110"/>
      <c r="N11" s="111"/>
      <c r="O11" s="112"/>
      <c r="P11" s="99"/>
      <c r="Q11" s="104"/>
      <c r="R11" s="105"/>
      <c r="S11" s="99"/>
      <c r="T11" s="99"/>
      <c r="U11" s="98"/>
      <c r="X11" s="17"/>
      <c r="AB11" s="15"/>
    </row>
    <row r="12" spans="1:28" ht="27" customHeight="1">
      <c r="A12" s="70"/>
      <c r="B12" s="18"/>
      <c r="C12" s="113"/>
      <c r="D12" s="113"/>
      <c r="E12" s="18"/>
      <c r="F12" s="18"/>
      <c r="G12" s="114"/>
      <c r="H12" s="115"/>
      <c r="I12" s="42"/>
      <c r="J12" s="43"/>
      <c r="K12" s="43"/>
      <c r="L12" s="116"/>
      <c r="M12" s="116"/>
      <c r="N12" s="116"/>
      <c r="O12" s="116"/>
      <c r="P12" s="19"/>
      <c r="Q12" s="114"/>
      <c r="R12" s="115"/>
      <c r="S12" s="20"/>
      <c r="T12" s="20"/>
      <c r="U12" s="21"/>
      <c r="X12" s="17"/>
      <c r="AB12" s="15"/>
    </row>
    <row r="13" spans="1:28" ht="27" customHeight="1">
      <c r="A13" s="70"/>
      <c r="B13" s="22"/>
      <c r="C13" s="23"/>
      <c r="D13" s="24"/>
      <c r="E13" s="25"/>
      <c r="F13" s="22"/>
      <c r="G13" s="117"/>
      <c r="H13" s="118"/>
      <c r="I13" s="26"/>
      <c r="J13" s="27"/>
      <c r="K13" s="28"/>
      <c r="L13" s="119"/>
      <c r="M13" s="120"/>
      <c r="N13" s="119"/>
      <c r="O13" s="120"/>
      <c r="P13" s="29"/>
      <c r="Q13" s="117"/>
      <c r="R13" s="121"/>
      <c r="S13" s="30"/>
      <c r="T13" s="30"/>
      <c r="U13" s="31"/>
      <c r="X13" s="17"/>
      <c r="AB13" s="15"/>
    </row>
    <row r="14" spans="1:24" ht="27" customHeight="1">
      <c r="A14" s="70"/>
      <c r="B14" s="22"/>
      <c r="C14" s="23"/>
      <c r="D14" s="24"/>
      <c r="E14" s="25"/>
      <c r="F14" s="22"/>
      <c r="G14" s="117"/>
      <c r="H14" s="118"/>
      <c r="I14" s="26"/>
      <c r="J14" s="27"/>
      <c r="K14" s="28"/>
      <c r="L14" s="119"/>
      <c r="M14" s="120"/>
      <c r="N14" s="119"/>
      <c r="O14" s="120"/>
      <c r="P14" s="29"/>
      <c r="Q14" s="117"/>
      <c r="R14" s="121"/>
      <c r="S14" s="30"/>
      <c r="T14" s="30"/>
      <c r="U14" s="31"/>
      <c r="X14" s="17"/>
    </row>
    <row r="15" spans="1:28" ht="27" customHeight="1">
      <c r="A15" s="70"/>
      <c r="B15" s="22"/>
      <c r="C15" s="23"/>
      <c r="D15" s="24"/>
      <c r="E15" s="25"/>
      <c r="F15" s="22"/>
      <c r="G15" s="117"/>
      <c r="H15" s="118"/>
      <c r="I15" s="26"/>
      <c r="J15" s="27"/>
      <c r="K15" s="28"/>
      <c r="L15" s="119"/>
      <c r="M15" s="120"/>
      <c r="N15" s="119"/>
      <c r="O15" s="120"/>
      <c r="P15" s="29"/>
      <c r="Q15" s="117"/>
      <c r="R15" s="121"/>
      <c r="S15" s="30"/>
      <c r="T15" s="30"/>
      <c r="U15" s="31"/>
      <c r="X15" s="17"/>
      <c r="AB15" s="15"/>
    </row>
    <row r="16" spans="1:28" ht="27" customHeight="1">
      <c r="A16" s="70"/>
      <c r="B16" s="22"/>
      <c r="C16" s="23"/>
      <c r="D16" s="24"/>
      <c r="E16" s="25"/>
      <c r="F16" s="22"/>
      <c r="G16" s="117"/>
      <c r="H16" s="118"/>
      <c r="I16" s="26"/>
      <c r="J16" s="27"/>
      <c r="K16" s="28"/>
      <c r="L16" s="119"/>
      <c r="M16" s="120"/>
      <c r="N16" s="119"/>
      <c r="O16" s="120"/>
      <c r="P16" s="29"/>
      <c r="Q16" s="117"/>
      <c r="R16" s="121"/>
      <c r="S16" s="30"/>
      <c r="T16" s="30"/>
      <c r="U16" s="31"/>
      <c r="X16" s="17"/>
      <c r="AB16" s="15"/>
    </row>
    <row r="17" spans="1:21" ht="27" customHeight="1">
      <c r="A17" s="70"/>
      <c r="B17" s="22"/>
      <c r="C17" s="23"/>
      <c r="D17" s="24"/>
      <c r="E17" s="25"/>
      <c r="F17" s="22"/>
      <c r="G17" s="117"/>
      <c r="H17" s="118"/>
      <c r="I17" s="26"/>
      <c r="J17" s="27"/>
      <c r="K17" s="28"/>
      <c r="L17" s="119"/>
      <c r="M17" s="120"/>
      <c r="N17" s="119"/>
      <c r="O17" s="120"/>
      <c r="P17" s="29"/>
      <c r="Q17" s="117"/>
      <c r="R17" s="121"/>
      <c r="S17" s="30"/>
      <c r="T17" s="30"/>
      <c r="U17" s="31"/>
    </row>
    <row r="18" spans="1:21" ht="27" customHeight="1">
      <c r="A18" s="70"/>
      <c r="B18" s="22"/>
      <c r="C18" s="23"/>
      <c r="D18" s="24"/>
      <c r="E18" s="25"/>
      <c r="F18" s="22"/>
      <c r="G18" s="117"/>
      <c r="H18" s="118"/>
      <c r="I18" s="26"/>
      <c r="J18" s="27"/>
      <c r="K18" s="28"/>
      <c r="L18" s="119"/>
      <c r="M18" s="120"/>
      <c r="N18" s="119"/>
      <c r="O18" s="120"/>
      <c r="P18" s="29"/>
      <c r="Q18" s="117"/>
      <c r="R18" s="121"/>
      <c r="S18" s="30"/>
      <c r="T18" s="30"/>
      <c r="U18" s="31"/>
    </row>
    <row r="19" spans="1:21" ht="27" customHeight="1">
      <c r="A19" s="70"/>
      <c r="B19" s="22"/>
      <c r="C19" s="23"/>
      <c r="D19" s="24"/>
      <c r="E19" s="25"/>
      <c r="F19" s="22"/>
      <c r="G19" s="117"/>
      <c r="H19" s="118"/>
      <c r="I19" s="26"/>
      <c r="J19" s="27"/>
      <c r="K19" s="28"/>
      <c r="L19" s="119"/>
      <c r="M19" s="120"/>
      <c r="N19" s="119"/>
      <c r="O19" s="120"/>
      <c r="P19" s="29"/>
      <c r="Q19" s="117"/>
      <c r="R19" s="121"/>
      <c r="S19" s="30"/>
      <c r="T19" s="30"/>
      <c r="U19" s="31"/>
    </row>
    <row r="20" spans="1:21" ht="27" customHeight="1">
      <c r="A20" s="70"/>
      <c r="B20" s="22"/>
      <c r="C20" s="23"/>
      <c r="D20" s="24"/>
      <c r="E20" s="25"/>
      <c r="F20" s="22"/>
      <c r="G20" s="117"/>
      <c r="H20" s="118"/>
      <c r="I20" s="26"/>
      <c r="J20" s="27"/>
      <c r="K20" s="28"/>
      <c r="L20" s="119"/>
      <c r="M20" s="120"/>
      <c r="N20" s="119"/>
      <c r="O20" s="120"/>
      <c r="P20" s="29"/>
      <c r="Q20" s="117"/>
      <c r="R20" s="121"/>
      <c r="S20" s="30"/>
      <c r="T20" s="30"/>
      <c r="U20" s="31"/>
    </row>
    <row r="21" spans="1:21" ht="27" customHeight="1">
      <c r="A21" s="70"/>
      <c r="B21" s="22"/>
      <c r="C21" s="23"/>
      <c r="D21" s="24"/>
      <c r="E21" s="25"/>
      <c r="F21" s="22"/>
      <c r="G21" s="117"/>
      <c r="H21" s="118"/>
      <c r="I21" s="26"/>
      <c r="J21" s="27"/>
      <c r="K21" s="28"/>
      <c r="L21" s="119"/>
      <c r="M21" s="120"/>
      <c r="N21" s="119"/>
      <c r="O21" s="120"/>
      <c r="P21" s="29"/>
      <c r="Q21" s="117"/>
      <c r="R21" s="121"/>
      <c r="S21" s="30"/>
      <c r="T21" s="30"/>
      <c r="U21" s="31"/>
    </row>
    <row r="22" spans="1:21" ht="27" customHeight="1">
      <c r="A22" s="70"/>
      <c r="B22" s="22"/>
      <c r="C22" s="23"/>
      <c r="D22" s="24"/>
      <c r="E22" s="25"/>
      <c r="F22" s="22"/>
      <c r="G22" s="117"/>
      <c r="H22" s="121"/>
      <c r="I22" s="26"/>
      <c r="J22" s="27"/>
      <c r="K22" s="28"/>
      <c r="L22" s="119"/>
      <c r="M22" s="120"/>
      <c r="N22" s="119"/>
      <c r="O22" s="120"/>
      <c r="P22" s="29"/>
      <c r="Q22" s="117"/>
      <c r="R22" s="121"/>
      <c r="S22" s="30"/>
      <c r="T22" s="30"/>
      <c r="U22" s="31"/>
    </row>
    <row r="23" spans="1:21" ht="27" customHeight="1">
      <c r="A23" s="70"/>
      <c r="B23" s="32"/>
      <c r="C23" s="23"/>
      <c r="D23" s="24"/>
      <c r="E23" s="25"/>
      <c r="F23" s="22"/>
      <c r="G23" s="117"/>
      <c r="H23" s="118"/>
      <c r="I23" s="26"/>
      <c r="J23" s="27"/>
      <c r="K23" s="33"/>
      <c r="L23" s="125"/>
      <c r="M23" s="126"/>
      <c r="N23" s="125"/>
      <c r="O23" s="126"/>
      <c r="P23" s="29"/>
      <c r="Q23" s="117"/>
      <c r="R23" s="121"/>
      <c r="S23" s="30"/>
      <c r="T23" s="30"/>
      <c r="U23" s="31"/>
    </row>
    <row r="24" spans="1:21" ht="27" customHeight="1">
      <c r="A24" s="70"/>
      <c r="B24" s="129" t="s">
        <v>0</v>
      </c>
      <c r="C24" s="130"/>
      <c r="D24" s="131"/>
      <c r="E24" s="34"/>
      <c r="F24" s="34"/>
      <c r="G24" s="132"/>
      <c r="H24" s="132"/>
      <c r="I24" s="47"/>
      <c r="J24" s="35">
        <f aca="true" t="shared" si="0" ref="J24:O24">SUM(J12:J23)</f>
        <v>0</v>
      </c>
      <c r="K24" s="35">
        <f t="shared" si="0"/>
        <v>0</v>
      </c>
      <c r="L24" s="133">
        <f t="shared" si="0"/>
        <v>0</v>
      </c>
      <c r="M24" s="134">
        <f t="shared" si="0"/>
        <v>0</v>
      </c>
      <c r="N24" s="133">
        <f t="shared" si="0"/>
        <v>0</v>
      </c>
      <c r="O24" s="134">
        <f t="shared" si="0"/>
        <v>0</v>
      </c>
      <c r="P24" s="47"/>
      <c r="Q24" s="122"/>
      <c r="R24" s="123"/>
      <c r="S24" s="47"/>
      <c r="T24" s="47"/>
      <c r="U24" s="31"/>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128" t="s">
        <v>13</v>
      </c>
      <c r="C31" s="128"/>
      <c r="D31" s="128"/>
      <c r="E31" s="128"/>
      <c r="F31" s="128"/>
      <c r="G31" s="128"/>
      <c r="H31" s="128"/>
      <c r="I31" s="128"/>
      <c r="J31" s="128"/>
      <c r="K31" s="128"/>
      <c r="L31" s="128"/>
      <c r="M31" s="128"/>
      <c r="N31" s="128"/>
      <c r="O31" s="128"/>
    </row>
    <row r="32" spans="2:15" ht="13.5">
      <c r="B32" s="128" t="s">
        <v>31</v>
      </c>
      <c r="C32" s="128"/>
      <c r="D32" s="128"/>
      <c r="E32" s="128"/>
      <c r="F32" s="128"/>
      <c r="G32" s="128"/>
      <c r="H32" s="128"/>
      <c r="I32" s="128"/>
      <c r="J32" s="128"/>
      <c r="K32" s="128"/>
      <c r="L32" s="128"/>
      <c r="M32" s="128"/>
      <c r="N32" s="128"/>
      <c r="O32" s="128"/>
    </row>
  </sheetData>
  <sheetProtection/>
  <mergeCells count="93">
    <mergeCell ref="B26:J26"/>
    <mergeCell ref="B27:J27"/>
    <mergeCell ref="B31:O31"/>
    <mergeCell ref="B32:O32"/>
    <mergeCell ref="B24:D24"/>
    <mergeCell ref="G24:H24"/>
    <mergeCell ref="L24:M24"/>
    <mergeCell ref="N24:O24"/>
    <mergeCell ref="Q24:R24"/>
    <mergeCell ref="A25:B25"/>
    <mergeCell ref="G22:H22"/>
    <mergeCell ref="L22:M22"/>
    <mergeCell ref="N22:O22"/>
    <mergeCell ref="Q22:R22"/>
    <mergeCell ref="G23:H23"/>
    <mergeCell ref="L23:M23"/>
    <mergeCell ref="N23:O23"/>
    <mergeCell ref="Q23:R23"/>
    <mergeCell ref="G20:H20"/>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70"/>
      <c r="B6" s="192" t="s">
        <v>33</v>
      </c>
      <c r="C6" s="187"/>
      <c r="D6" s="191" t="s">
        <v>43</v>
      </c>
      <c r="E6" s="191" t="s">
        <v>29</v>
      </c>
      <c r="F6" s="169" t="s">
        <v>36</v>
      </c>
      <c r="G6" s="177"/>
      <c r="H6" s="177"/>
      <c r="I6" s="194"/>
      <c r="J6" s="197" t="s">
        <v>44</v>
      </c>
      <c r="K6" s="197"/>
      <c r="L6" s="198" t="s">
        <v>37</v>
      </c>
      <c r="M6" s="175"/>
      <c r="N6" s="177" t="s">
        <v>2</v>
      </c>
      <c r="O6" s="158"/>
      <c r="P6" s="177" t="s">
        <v>30</v>
      </c>
      <c r="Q6" s="174" t="s">
        <v>37</v>
      </c>
      <c r="R6" s="175"/>
      <c r="S6" s="177" t="s">
        <v>2</v>
      </c>
      <c r="T6" s="179"/>
      <c r="U6" s="180"/>
      <c r="X6" s="14"/>
      <c r="AB6" s="15"/>
    </row>
    <row r="7" spans="1:28" ht="13.5">
      <c r="A7" s="70"/>
      <c r="B7" s="187"/>
      <c r="C7" s="187"/>
      <c r="D7" s="193"/>
      <c r="E7" s="193"/>
      <c r="F7" s="195"/>
      <c r="G7" s="178"/>
      <c r="H7" s="178"/>
      <c r="I7" s="196"/>
      <c r="J7" s="197"/>
      <c r="K7" s="197"/>
      <c r="L7" s="199"/>
      <c r="M7" s="176"/>
      <c r="N7" s="189"/>
      <c r="O7" s="189"/>
      <c r="P7" s="189"/>
      <c r="Q7" s="176"/>
      <c r="R7" s="176"/>
      <c r="S7" s="178"/>
      <c r="T7" s="181"/>
      <c r="U7" s="182"/>
      <c r="X7" s="14"/>
      <c r="AB7" s="15"/>
    </row>
    <row r="8" spans="1:28" ht="21.75" customHeight="1">
      <c r="A8" s="70"/>
      <c r="B8" s="183" t="s">
        <v>12</v>
      </c>
      <c r="C8" s="184"/>
      <c r="D8" s="184"/>
      <c r="E8" s="184"/>
      <c r="F8" s="185"/>
      <c r="G8" s="186" t="s">
        <v>4</v>
      </c>
      <c r="H8" s="187"/>
      <c r="I8" s="187"/>
      <c r="J8" s="188" t="s">
        <v>5</v>
      </c>
      <c r="K8" s="189"/>
      <c r="L8" s="184"/>
      <c r="M8" s="184"/>
      <c r="N8" s="184"/>
      <c r="O8" s="185"/>
      <c r="P8" s="186" t="s">
        <v>6</v>
      </c>
      <c r="Q8" s="187"/>
      <c r="R8" s="187"/>
      <c r="S8" s="186" t="s">
        <v>7</v>
      </c>
      <c r="T8" s="187"/>
      <c r="U8" s="190" t="s">
        <v>14</v>
      </c>
      <c r="X8" s="14"/>
      <c r="AB8" s="15"/>
    </row>
    <row r="9" spans="1:28" ht="21" customHeight="1">
      <c r="A9" s="70"/>
      <c r="B9" s="191" t="s">
        <v>8</v>
      </c>
      <c r="C9" s="157" t="s">
        <v>45</v>
      </c>
      <c r="D9" s="159"/>
      <c r="E9" s="160" t="s">
        <v>46</v>
      </c>
      <c r="F9" s="160" t="s">
        <v>47</v>
      </c>
      <c r="G9" s="157" t="s">
        <v>48</v>
      </c>
      <c r="H9" s="159"/>
      <c r="I9" s="160" t="s">
        <v>49</v>
      </c>
      <c r="J9" s="160" t="s">
        <v>50</v>
      </c>
      <c r="K9" s="157" t="s">
        <v>51</v>
      </c>
      <c r="L9" s="158"/>
      <c r="M9" s="158"/>
      <c r="N9" s="158"/>
      <c r="O9" s="159"/>
      <c r="P9" s="160" t="s">
        <v>52</v>
      </c>
      <c r="Q9" s="157" t="s">
        <v>53</v>
      </c>
      <c r="R9" s="159"/>
      <c r="S9" s="160" t="s">
        <v>54</v>
      </c>
      <c r="T9" s="160" t="s">
        <v>55</v>
      </c>
      <c r="U9" s="161"/>
      <c r="X9" s="17"/>
      <c r="AB9" s="15"/>
    </row>
    <row r="10" spans="1:28" ht="13.5">
      <c r="A10" s="70"/>
      <c r="B10" s="161"/>
      <c r="C10" s="163"/>
      <c r="D10" s="164"/>
      <c r="E10" s="161"/>
      <c r="F10" s="161"/>
      <c r="G10" s="163"/>
      <c r="H10" s="164"/>
      <c r="I10" s="161"/>
      <c r="J10" s="161"/>
      <c r="K10" s="167" t="s">
        <v>32</v>
      </c>
      <c r="L10" s="169" t="s">
        <v>56</v>
      </c>
      <c r="M10" s="159"/>
      <c r="N10" s="169" t="s">
        <v>1</v>
      </c>
      <c r="O10" s="159"/>
      <c r="P10" s="161"/>
      <c r="Q10" s="163"/>
      <c r="R10" s="164"/>
      <c r="S10" s="161"/>
      <c r="T10" s="161"/>
      <c r="U10" s="161"/>
      <c r="X10" s="17"/>
      <c r="AB10" s="15"/>
    </row>
    <row r="11" spans="1:28" ht="18" customHeight="1">
      <c r="A11" s="70"/>
      <c r="B11" s="162"/>
      <c r="C11" s="165"/>
      <c r="D11" s="166"/>
      <c r="E11" s="162"/>
      <c r="F11" s="162"/>
      <c r="G11" s="165"/>
      <c r="H11" s="166"/>
      <c r="I11" s="162"/>
      <c r="J11" s="162"/>
      <c r="K11" s="168"/>
      <c r="L11" s="170"/>
      <c r="M11" s="171"/>
      <c r="N11" s="172"/>
      <c r="O11" s="173"/>
      <c r="P11" s="162"/>
      <c r="Q11" s="165"/>
      <c r="R11" s="166"/>
      <c r="S11" s="162"/>
      <c r="T11" s="162"/>
      <c r="U11" s="161"/>
      <c r="X11" s="17"/>
      <c r="AB11" s="15"/>
    </row>
    <row r="12" spans="1:28" ht="27" customHeight="1">
      <c r="A12" s="70"/>
      <c r="B12" s="60" t="s">
        <v>34</v>
      </c>
      <c r="C12" s="154" t="s">
        <v>38</v>
      </c>
      <c r="D12" s="154"/>
      <c r="E12" s="60" t="s">
        <v>40</v>
      </c>
      <c r="F12" s="60" t="s">
        <v>42</v>
      </c>
      <c r="G12" s="155">
        <v>42287</v>
      </c>
      <c r="H12" s="156"/>
      <c r="I12" s="61">
        <v>42318</v>
      </c>
      <c r="J12" s="62">
        <v>200000</v>
      </c>
      <c r="K12" s="62">
        <v>100000</v>
      </c>
      <c r="L12" s="144">
        <v>100000</v>
      </c>
      <c r="M12" s="144"/>
      <c r="N12" s="144">
        <v>0</v>
      </c>
      <c r="O12" s="144"/>
      <c r="P12" s="63">
        <v>40</v>
      </c>
      <c r="Q12" s="155">
        <v>56927</v>
      </c>
      <c r="R12" s="156"/>
      <c r="S12" s="64"/>
      <c r="T12" s="64"/>
      <c r="U12" s="65"/>
      <c r="X12" s="17"/>
      <c r="AB12" s="15"/>
    </row>
    <row r="13" spans="1:28" ht="27" customHeight="1">
      <c r="A13" s="70"/>
      <c r="B13" s="60" t="s">
        <v>35</v>
      </c>
      <c r="C13" s="136" t="s">
        <v>39</v>
      </c>
      <c r="D13" s="137"/>
      <c r="E13" s="60" t="s">
        <v>40</v>
      </c>
      <c r="F13" s="60" t="s">
        <v>41</v>
      </c>
      <c r="G13" s="155">
        <v>42292</v>
      </c>
      <c r="H13" s="156"/>
      <c r="I13" s="61">
        <v>42328</v>
      </c>
      <c r="J13" s="62">
        <v>600000</v>
      </c>
      <c r="K13" s="62">
        <v>100000</v>
      </c>
      <c r="L13" s="144">
        <v>100000</v>
      </c>
      <c r="M13" s="144"/>
      <c r="N13" s="144">
        <v>0</v>
      </c>
      <c r="O13" s="144"/>
      <c r="P13" s="63">
        <v>10</v>
      </c>
      <c r="Q13" s="155">
        <v>45980</v>
      </c>
      <c r="R13" s="156"/>
      <c r="S13" s="64"/>
      <c r="T13" s="64"/>
      <c r="U13" s="65"/>
      <c r="X13" s="17"/>
      <c r="AB13" s="15"/>
    </row>
    <row r="14" spans="1:24" ht="27" customHeight="1">
      <c r="A14" s="70"/>
      <c r="B14" s="48"/>
      <c r="C14" s="49"/>
      <c r="D14" s="50"/>
      <c r="E14" s="51"/>
      <c r="F14" s="48"/>
      <c r="G14" s="145"/>
      <c r="H14" s="146"/>
      <c r="I14" s="52"/>
      <c r="J14" s="53"/>
      <c r="K14" s="66"/>
      <c r="L14" s="150"/>
      <c r="M14" s="151"/>
      <c r="N14" s="150"/>
      <c r="O14" s="151"/>
      <c r="P14" s="54"/>
      <c r="Q14" s="145"/>
      <c r="R14" s="149"/>
      <c r="S14" s="55"/>
      <c r="T14" s="55"/>
      <c r="U14" s="56"/>
      <c r="X14" s="17"/>
    </row>
    <row r="15" spans="1:28" ht="27" customHeight="1">
      <c r="A15" s="70"/>
      <c r="B15" s="48"/>
      <c r="C15" s="49"/>
      <c r="D15" s="50"/>
      <c r="E15" s="51"/>
      <c r="F15" s="48"/>
      <c r="G15" s="145"/>
      <c r="H15" s="146"/>
      <c r="I15" s="52"/>
      <c r="J15" s="53"/>
      <c r="K15" s="66"/>
      <c r="L15" s="150"/>
      <c r="M15" s="151"/>
      <c r="N15" s="150"/>
      <c r="O15" s="151"/>
      <c r="P15" s="54"/>
      <c r="Q15" s="145"/>
      <c r="R15" s="149"/>
      <c r="S15" s="55"/>
      <c r="T15" s="55"/>
      <c r="U15" s="56"/>
      <c r="X15" s="17"/>
      <c r="AB15" s="15"/>
    </row>
    <row r="16" spans="1:28" ht="27" customHeight="1">
      <c r="A16" s="70"/>
      <c r="B16" s="48"/>
      <c r="C16" s="49"/>
      <c r="D16" s="50"/>
      <c r="E16" s="51"/>
      <c r="F16" s="48"/>
      <c r="G16" s="145"/>
      <c r="H16" s="146"/>
      <c r="I16" s="52"/>
      <c r="J16" s="53"/>
      <c r="K16" s="66"/>
      <c r="L16" s="150"/>
      <c r="M16" s="151"/>
      <c r="N16" s="150"/>
      <c r="O16" s="151"/>
      <c r="P16" s="54"/>
      <c r="Q16" s="145"/>
      <c r="R16" s="149"/>
      <c r="S16" s="55"/>
      <c r="T16" s="55"/>
      <c r="U16" s="56"/>
      <c r="X16" s="17"/>
      <c r="AB16" s="15"/>
    </row>
    <row r="17" spans="1:21" ht="27" customHeight="1">
      <c r="A17" s="70"/>
      <c r="B17" s="48"/>
      <c r="C17" s="49"/>
      <c r="D17" s="50"/>
      <c r="E17" s="51"/>
      <c r="F17" s="48"/>
      <c r="G17" s="145"/>
      <c r="H17" s="146"/>
      <c r="I17" s="52"/>
      <c r="J17" s="53"/>
      <c r="K17" s="66"/>
      <c r="L17" s="150"/>
      <c r="M17" s="151"/>
      <c r="N17" s="150"/>
      <c r="O17" s="151"/>
      <c r="P17" s="54"/>
      <c r="Q17" s="145"/>
      <c r="R17" s="149"/>
      <c r="S17" s="55"/>
      <c r="T17" s="55"/>
      <c r="U17" s="56"/>
    </row>
    <row r="18" spans="1:21" ht="27" customHeight="1">
      <c r="A18" s="70"/>
      <c r="B18" s="48"/>
      <c r="C18" s="49"/>
      <c r="D18" s="50"/>
      <c r="E18" s="51"/>
      <c r="F18" s="48"/>
      <c r="G18" s="145"/>
      <c r="H18" s="146"/>
      <c r="I18" s="52"/>
      <c r="J18" s="53"/>
      <c r="K18" s="66"/>
      <c r="L18" s="150"/>
      <c r="M18" s="151"/>
      <c r="N18" s="150"/>
      <c r="O18" s="151"/>
      <c r="P18" s="54"/>
      <c r="Q18" s="145"/>
      <c r="R18" s="149"/>
      <c r="S18" s="55"/>
      <c r="T18" s="55"/>
      <c r="U18" s="56"/>
    </row>
    <row r="19" spans="1:21" ht="27" customHeight="1">
      <c r="A19" s="70"/>
      <c r="B19" s="48"/>
      <c r="C19" s="49"/>
      <c r="D19" s="50"/>
      <c r="E19" s="51"/>
      <c r="F19" s="48"/>
      <c r="G19" s="145"/>
      <c r="H19" s="146"/>
      <c r="I19" s="52"/>
      <c r="J19" s="53"/>
      <c r="K19" s="66"/>
      <c r="L19" s="150"/>
      <c r="M19" s="151"/>
      <c r="N19" s="150"/>
      <c r="O19" s="151"/>
      <c r="P19" s="54"/>
      <c r="Q19" s="145"/>
      <c r="R19" s="149"/>
      <c r="S19" s="55"/>
      <c r="T19" s="55"/>
      <c r="U19" s="56"/>
    </row>
    <row r="20" spans="1:21" ht="27" customHeight="1">
      <c r="A20" s="70"/>
      <c r="B20" s="48"/>
      <c r="C20" s="49"/>
      <c r="D20" s="50"/>
      <c r="E20" s="51"/>
      <c r="F20" s="48"/>
      <c r="G20" s="145"/>
      <c r="H20" s="146"/>
      <c r="I20" s="52"/>
      <c r="J20" s="53"/>
      <c r="K20" s="66"/>
      <c r="L20" s="150"/>
      <c r="M20" s="151"/>
      <c r="N20" s="150"/>
      <c r="O20" s="151"/>
      <c r="P20" s="54"/>
      <c r="Q20" s="145"/>
      <c r="R20" s="149"/>
      <c r="S20" s="55"/>
      <c r="T20" s="55"/>
      <c r="U20" s="56"/>
    </row>
    <row r="21" spans="1:21" ht="27" customHeight="1">
      <c r="A21" s="70"/>
      <c r="B21" s="48"/>
      <c r="C21" s="49"/>
      <c r="D21" s="50"/>
      <c r="E21" s="51"/>
      <c r="F21" s="48"/>
      <c r="G21" s="145"/>
      <c r="H21" s="146"/>
      <c r="I21" s="52"/>
      <c r="J21" s="53"/>
      <c r="K21" s="66"/>
      <c r="L21" s="150"/>
      <c r="M21" s="151"/>
      <c r="N21" s="150"/>
      <c r="O21" s="151"/>
      <c r="P21" s="54"/>
      <c r="Q21" s="145"/>
      <c r="R21" s="149"/>
      <c r="S21" s="55"/>
      <c r="T21" s="55"/>
      <c r="U21" s="56"/>
    </row>
    <row r="22" spans="1:21" ht="27" customHeight="1">
      <c r="A22" s="70"/>
      <c r="B22" s="48"/>
      <c r="C22" s="49"/>
      <c r="D22" s="50"/>
      <c r="E22" s="51"/>
      <c r="F22" s="48"/>
      <c r="G22" s="145"/>
      <c r="H22" s="149"/>
      <c r="I22" s="52"/>
      <c r="J22" s="53"/>
      <c r="K22" s="66"/>
      <c r="L22" s="150"/>
      <c r="M22" s="151"/>
      <c r="N22" s="150"/>
      <c r="O22" s="151"/>
      <c r="P22" s="54"/>
      <c r="Q22" s="145"/>
      <c r="R22" s="149"/>
      <c r="S22" s="55"/>
      <c r="T22" s="55"/>
      <c r="U22" s="56"/>
    </row>
    <row r="23" spans="1:21" ht="27" customHeight="1">
      <c r="A23" s="70"/>
      <c r="B23" s="57"/>
      <c r="C23" s="49"/>
      <c r="D23" s="50"/>
      <c r="E23" s="51"/>
      <c r="F23" s="48"/>
      <c r="G23" s="145"/>
      <c r="H23" s="146"/>
      <c r="I23" s="52"/>
      <c r="J23" s="53"/>
      <c r="K23" s="67"/>
      <c r="L23" s="152"/>
      <c r="M23" s="153"/>
      <c r="N23" s="152"/>
      <c r="O23" s="153"/>
      <c r="P23" s="54"/>
      <c r="Q23" s="145"/>
      <c r="R23" s="149"/>
      <c r="S23" s="55"/>
      <c r="T23" s="55"/>
      <c r="U23" s="56"/>
    </row>
    <row r="24" spans="1:21" ht="27" customHeight="1">
      <c r="A24" s="70"/>
      <c r="B24" s="138" t="s">
        <v>0</v>
      </c>
      <c r="C24" s="139"/>
      <c r="D24" s="140"/>
      <c r="E24" s="58"/>
      <c r="F24" s="58"/>
      <c r="G24" s="141"/>
      <c r="H24" s="141"/>
      <c r="I24" s="59"/>
      <c r="J24" s="68">
        <f>SUM(J12:J23)</f>
        <v>800000</v>
      </c>
      <c r="K24" s="68">
        <f>SUM(K12:K23)</f>
        <v>200000</v>
      </c>
      <c r="L24" s="142">
        <f>SUM(L12:L23)</f>
        <v>200000</v>
      </c>
      <c r="M24" s="143">
        <f>SUM(M12:M23)</f>
        <v>0</v>
      </c>
      <c r="N24" s="144">
        <v>0</v>
      </c>
      <c r="O24" s="144"/>
      <c r="P24" s="59"/>
      <c r="Q24" s="147"/>
      <c r="R24" s="148"/>
      <c r="S24" s="59"/>
      <c r="T24" s="59"/>
      <c r="U24" s="56"/>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128" t="s">
        <v>13</v>
      </c>
      <c r="C31" s="128"/>
      <c r="D31" s="128"/>
      <c r="E31" s="128"/>
      <c r="F31" s="128"/>
      <c r="G31" s="128"/>
      <c r="H31" s="128"/>
      <c r="I31" s="128"/>
      <c r="J31" s="128"/>
      <c r="K31" s="128"/>
      <c r="L31" s="128"/>
      <c r="M31" s="128"/>
      <c r="N31" s="128"/>
      <c r="O31" s="128"/>
    </row>
    <row r="32" spans="2:15" ht="13.5">
      <c r="B32" s="135" t="s">
        <v>31</v>
      </c>
      <c r="C32" s="135"/>
      <c r="D32" s="135"/>
      <c r="E32" s="135"/>
      <c r="F32" s="135"/>
      <c r="G32" s="135"/>
      <c r="H32" s="135"/>
      <c r="I32" s="135"/>
      <c r="J32" s="135"/>
      <c r="K32" s="135"/>
      <c r="L32" s="135"/>
      <c r="M32" s="135"/>
      <c r="N32" s="135"/>
      <c r="O32" s="135"/>
    </row>
  </sheetData>
  <sheetProtection/>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mieken</cp:lastModifiedBy>
  <cp:lastPrinted>2015-01-16T09:59:25Z</cp:lastPrinted>
  <dcterms:created xsi:type="dcterms:W3CDTF">2008-01-15T00:48:52Z</dcterms:created>
  <dcterms:modified xsi:type="dcterms:W3CDTF">2015-05-28T02:14:23Z</dcterms:modified>
  <cp:category/>
  <cp:version/>
  <cp:contentType/>
  <cp:contentStatus/>
</cp:coreProperties>
</file>