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8655" tabRatio="886" activeTab="0"/>
  </bookViews>
  <sheets>
    <sheet name="第5号様式 （業務委託用）" sheetId="1" r:id="rId1"/>
  </sheets>
  <definedNames>
    <definedName name="_xlnm.Print_Area" localSheetId="0">'第5号様式 （業務委託用）'!$A$1:$M$163</definedName>
  </definedNames>
  <calcPr fullCalcOnLoad="1"/>
</workbook>
</file>

<file path=xl/sharedStrings.xml><?xml version="1.0" encoding="utf-8"?>
<sst xmlns="http://schemas.openxmlformats.org/spreadsheetml/2006/main" count="449" uniqueCount="408">
  <si>
    <t>商号又は名称</t>
  </si>
  <si>
    <t>大分類</t>
  </si>
  <si>
    <t>中　分　類</t>
  </si>
  <si>
    <t>取扱い商品または業務</t>
  </si>
  <si>
    <t>左記に
無い
品目
(※１)</t>
  </si>
  <si>
    <t>実績
有無
(※２)</t>
  </si>
  <si>
    <t>品　　　　　　　　目</t>
  </si>
  <si>
    <t>観葉植物</t>
  </si>
  <si>
    <t>電話交換機</t>
  </si>
  <si>
    <t>無線機</t>
  </si>
  <si>
    <t>舞台装置</t>
  </si>
  <si>
    <t>コード</t>
  </si>
  <si>
    <t>第5号様式</t>
  </si>
  <si>
    <t>（業務委託用様式）</t>
  </si>
  <si>
    <t>2101</t>
  </si>
  <si>
    <t>じゅうたん</t>
  </si>
  <si>
    <t>2102</t>
  </si>
  <si>
    <t>給水設備
(給水管)</t>
  </si>
  <si>
    <t>排水設備
(排水管)</t>
  </si>
  <si>
    <t>2103</t>
  </si>
  <si>
    <t>2104</t>
  </si>
  <si>
    <t>浄化槽</t>
  </si>
  <si>
    <t>2105</t>
  </si>
  <si>
    <t>2106</t>
  </si>
  <si>
    <t>2201</t>
  </si>
  <si>
    <t>貴重品
運搬警備</t>
  </si>
  <si>
    <t>2301</t>
  </si>
  <si>
    <t>浄化槽</t>
  </si>
  <si>
    <t>汚水蓋・管</t>
  </si>
  <si>
    <t>2302</t>
  </si>
  <si>
    <t>電気工作物
保安管理</t>
  </si>
  <si>
    <t>2303</t>
  </si>
  <si>
    <t>2304</t>
  </si>
  <si>
    <t>2305</t>
  </si>
  <si>
    <t>テレビ共聴設備</t>
  </si>
  <si>
    <t>2306</t>
  </si>
  <si>
    <t>消防用水</t>
  </si>
  <si>
    <t>消防活動上
必要な施設</t>
  </si>
  <si>
    <t>2307</t>
  </si>
  <si>
    <t>学校･公園
遊具</t>
  </si>
  <si>
    <t>医療設備･
機器</t>
  </si>
  <si>
    <t>2401</t>
  </si>
  <si>
    <t>2501</t>
  </si>
  <si>
    <t>2502</t>
  </si>
  <si>
    <t>ｻｰﾊﾞｰﾎｽﾃｨﾝｸﾞｻｰﾋﾞｽ</t>
  </si>
  <si>
    <t>ｻｰﾊﾞｰﾊｳｼﾞﾝｸﾞｻｰﾋﾞｽ</t>
  </si>
  <si>
    <t>2503</t>
  </si>
  <si>
    <t>ﾎｰﾑﾍﾟｰｼﾞ
作成</t>
  </si>
  <si>
    <t>ﾎｰﾑﾍﾟｰｼﾞ
維持管理</t>
  </si>
  <si>
    <t>地理情報
ｼｽﾃﾑ</t>
  </si>
  <si>
    <t>在宅健康
管理ｼｽﾃﾑ</t>
  </si>
  <si>
    <t>2504</t>
  </si>
  <si>
    <t>受付･窓口
案内</t>
  </si>
  <si>
    <t>各種証明書
交付</t>
  </si>
  <si>
    <t>2505</t>
  </si>
  <si>
    <t>2506</t>
  </si>
  <si>
    <t>検針･集金
業務</t>
  </si>
  <si>
    <t>2507</t>
  </si>
  <si>
    <t>2508</t>
  </si>
  <si>
    <t>2509</t>
  </si>
  <si>
    <t>2510</t>
  </si>
  <si>
    <t>不動産鑑定
評価</t>
  </si>
  <si>
    <t>第5号様式</t>
  </si>
  <si>
    <t>リース・レンタル</t>
  </si>
  <si>
    <t>2601</t>
  </si>
  <si>
    <t>福祉･介護
用品</t>
  </si>
  <si>
    <t>2701</t>
  </si>
  <si>
    <t>ｱｽﾍﾞｽﾄ</t>
  </si>
  <si>
    <t>2702</t>
  </si>
  <si>
    <t>管渠内TV調査</t>
  </si>
  <si>
    <t>2703</t>
  </si>
  <si>
    <t>2704</t>
  </si>
  <si>
    <t>食品検査･
分析</t>
  </si>
  <si>
    <t>2705</t>
  </si>
  <si>
    <t>2706</t>
  </si>
  <si>
    <t>埋蔵文化財
発掘</t>
  </si>
  <si>
    <t>埋蔵文化財
整理</t>
  </si>
  <si>
    <t>2707</t>
  </si>
  <si>
    <t>2708</t>
  </si>
  <si>
    <t>2801</t>
  </si>
  <si>
    <t>広告の総合
ﾌﾟﾛﾃﾞｭｰｽ</t>
  </si>
  <si>
    <t>ｶﾞｲﾄﾞﾌﾞｯｸ
企画制作</t>
  </si>
  <si>
    <t>2802</t>
  </si>
  <si>
    <t>イベント企画・
運営</t>
  </si>
  <si>
    <t>ｲﾍﾞﾝﾄ企画･
運営</t>
  </si>
  <si>
    <t>選挙ﾎﾟｽﾀｰ掲示板の製作､設置､撤去</t>
  </si>
  <si>
    <t>2803</t>
  </si>
  <si>
    <t>ﾋﾞﾃﾞｵ･DVD
制作</t>
  </si>
  <si>
    <t>2901</t>
  </si>
  <si>
    <t>ﾚｯｶｰ</t>
  </si>
  <si>
    <t>2902</t>
  </si>
  <si>
    <t>視察･研修
旅行</t>
  </si>
  <si>
    <t>2903</t>
  </si>
  <si>
    <t>一般廃棄物
収集</t>
  </si>
  <si>
    <t>一般廃棄物
運搬</t>
  </si>
  <si>
    <t>一般廃棄物
処分</t>
  </si>
  <si>
    <t>産業廃棄物
収集</t>
  </si>
  <si>
    <t>産業廃棄物
運搬</t>
  </si>
  <si>
    <t>産業廃棄物
処分</t>
  </si>
  <si>
    <t>特別管理産業
廃棄物収集</t>
  </si>
  <si>
    <t>特別管理産業
廃棄物運搬</t>
  </si>
  <si>
    <t>特別管理産業
廃棄物処分</t>
  </si>
  <si>
    <t>2904</t>
  </si>
  <si>
    <t>2905</t>
  </si>
  <si>
    <t>ｸﾓ</t>
  </si>
  <si>
    <t>2906</t>
  </si>
  <si>
    <t>病院内滅菌
業務</t>
  </si>
  <si>
    <t>2907</t>
  </si>
  <si>
    <t>2908</t>
  </si>
  <si>
    <t>2909</t>
  </si>
  <si>
    <t>2910</t>
  </si>
  <si>
    <t>2911</t>
  </si>
  <si>
    <t>人材派遣</t>
  </si>
  <si>
    <t>2912</t>
  </si>
  <si>
    <t>外国語指導助手（ＡＬＴ）</t>
  </si>
  <si>
    <t>2913</t>
  </si>
  <si>
    <t>清掃</t>
  </si>
  <si>
    <t>建築物清掃</t>
  </si>
  <si>
    <t>建築物</t>
  </si>
  <si>
    <t>床面</t>
  </si>
  <si>
    <t>便所</t>
  </si>
  <si>
    <t>窓</t>
  </si>
  <si>
    <t>外壁</t>
  </si>
  <si>
    <t>建築設備清掃</t>
  </si>
  <si>
    <t>空調設備</t>
  </si>
  <si>
    <t>厨房設備</t>
  </si>
  <si>
    <t>照明設備</t>
  </si>
  <si>
    <t>電気設備</t>
  </si>
  <si>
    <t>貯水槽清掃</t>
  </si>
  <si>
    <t>受水槽</t>
  </si>
  <si>
    <t>高架水槽</t>
  </si>
  <si>
    <t>浄化槽清掃</t>
  </si>
  <si>
    <t>みなし浄化槽</t>
  </si>
  <si>
    <t>屋外清掃</t>
  </si>
  <si>
    <t>道路面</t>
  </si>
  <si>
    <t>河川･水路</t>
  </si>
  <si>
    <t>側溝</t>
  </si>
  <si>
    <t>公園</t>
  </si>
  <si>
    <t>海岸</t>
  </si>
  <si>
    <t>汚水枡</t>
  </si>
  <si>
    <t>上下水道管</t>
  </si>
  <si>
    <t>除草</t>
  </si>
  <si>
    <t>草刈り</t>
  </si>
  <si>
    <t>剪定</t>
  </si>
  <si>
    <t>潜水清掃</t>
  </si>
  <si>
    <t>浄化作業</t>
  </si>
  <si>
    <t>河川･湖沼</t>
  </si>
  <si>
    <t>土壌･地下水</t>
  </si>
  <si>
    <t>警備</t>
  </si>
  <si>
    <t>施設警備</t>
  </si>
  <si>
    <t>巡回警備</t>
  </si>
  <si>
    <t>機械警備</t>
  </si>
  <si>
    <t>身辺警備</t>
  </si>
  <si>
    <t>交通誘導警備</t>
  </si>
  <si>
    <t>雑踏警備</t>
  </si>
  <si>
    <t>緊急通報対応</t>
  </si>
  <si>
    <t>保守点検業務</t>
  </si>
  <si>
    <t>浄化槽保守点検</t>
  </si>
  <si>
    <t>集落排水</t>
  </si>
  <si>
    <t>電気設備保守
点検</t>
  </si>
  <si>
    <t>空調・給排水
設備保守点検</t>
  </si>
  <si>
    <t>給排水設備</t>
  </si>
  <si>
    <t>冷凍機</t>
  </si>
  <si>
    <t>機械設備保守
点検</t>
  </si>
  <si>
    <t>ｴﾚﾍﾞｰﾀｰ</t>
  </si>
  <si>
    <t>ｴｽｶﾚｰﾀｰ</t>
  </si>
  <si>
    <t>自動ﾄﾞｱ</t>
  </si>
  <si>
    <t>上水道設備</t>
  </si>
  <si>
    <t>下水道設備</t>
  </si>
  <si>
    <t>斎場設備</t>
  </si>
  <si>
    <t>ごみ処理設備</t>
  </si>
  <si>
    <t>ﾎﾞｲﾗｰ設備</t>
  </si>
  <si>
    <t>地下ﾀﾝｸ設備</t>
  </si>
  <si>
    <t>通信・放送設備保守点検</t>
  </si>
  <si>
    <t>電話</t>
  </si>
  <si>
    <t>FAX</t>
  </si>
  <si>
    <t>ｱﾝﾃﾅ</t>
  </si>
  <si>
    <t>放送設備</t>
  </si>
  <si>
    <t>防災通信機器</t>
  </si>
  <si>
    <t>消防用設備保守点検</t>
  </si>
  <si>
    <t>消防用設備</t>
  </si>
  <si>
    <t>防火対象物</t>
  </si>
  <si>
    <t>危険物貯蔵所</t>
  </si>
  <si>
    <t>その他保守点検</t>
  </si>
  <si>
    <t>事務用機器</t>
  </si>
  <si>
    <t>体育用具</t>
  </si>
  <si>
    <t>ろ過機（器）</t>
  </si>
  <si>
    <t>競走用ボート</t>
  </si>
  <si>
    <t>運営・管理</t>
  </si>
  <si>
    <t>施設運営・管理</t>
  </si>
  <si>
    <t>庁舎</t>
  </si>
  <si>
    <t>文化施設</t>
  </si>
  <si>
    <t>舞台
（音響・照明）</t>
  </si>
  <si>
    <t>図書館</t>
  </si>
  <si>
    <t>博物館</t>
  </si>
  <si>
    <t>資料館</t>
  </si>
  <si>
    <t>運動施設</t>
  </si>
  <si>
    <t>ｸﾞﾗﾝﾄﾞ</t>
  </si>
  <si>
    <t>陸上競技場</t>
  </si>
  <si>
    <t>体育館</t>
  </si>
  <si>
    <t>野球場</t>
  </si>
  <si>
    <t>ﾃﾆｽｺｰﾄ</t>
  </si>
  <si>
    <t>ﾌﾟｰﾙ</t>
  </si>
  <si>
    <t>ﾄﾚｰﾆﾝｸﾞﾙｰﾑ</t>
  </si>
  <si>
    <t>上水道施設</t>
  </si>
  <si>
    <t>下水道施設</t>
  </si>
  <si>
    <t>斎場</t>
  </si>
  <si>
    <t>ごみ処理施設</t>
  </si>
  <si>
    <t>庭園</t>
  </si>
  <si>
    <t>森林</t>
  </si>
  <si>
    <t>ｷｬﾝﾌﾟ場</t>
  </si>
  <si>
    <t>温泉施設</t>
  </si>
  <si>
    <t>駐車場</t>
  </si>
  <si>
    <t>道路維持管理</t>
  </si>
  <si>
    <t>保育所運営管理</t>
  </si>
  <si>
    <t>除雪</t>
  </si>
  <si>
    <t>融雪剤散布</t>
  </si>
  <si>
    <t>SPD(物品在庫管理)</t>
  </si>
  <si>
    <t>事務事業委託</t>
  </si>
  <si>
    <t>速記・会議録・
通訳・翻訳</t>
  </si>
  <si>
    <t>速記</t>
  </si>
  <si>
    <t>筆耕</t>
  </si>
  <si>
    <t>会議録作成</t>
  </si>
  <si>
    <t>ﾃｰﾌﾟおこし</t>
  </si>
  <si>
    <t>同時通訳</t>
  </si>
  <si>
    <t>通訳ｶﾞｲﾄﾞ</t>
  </si>
  <si>
    <t>外国語訳</t>
  </si>
  <si>
    <t>日本語訳</t>
  </si>
  <si>
    <t>情報処理業務</t>
  </si>
  <si>
    <t>ﾃﾞｰﾀ入力</t>
  </si>
  <si>
    <t>ﾃﾞｰﾀ処理</t>
  </si>
  <si>
    <t>ﾃﾞｼﾞﾀﾙﾃﾞｰﾀ作成</t>
  </si>
  <si>
    <t>ﾊﾞｯｸｱｯﾌﾟﾃﾞｰﾀ保管</t>
  </si>
  <si>
    <t>ｲﾝﾀｰﾈｯﾄ接続</t>
  </si>
  <si>
    <t>システム開発・
管理</t>
  </si>
  <si>
    <t>ｼｽﾃﾑ開発</t>
  </si>
  <si>
    <t>ｼｽﾃﾑ管理</t>
  </si>
  <si>
    <t>ｻﾎﾟｰﾄ･ﾍﾙﾌﾟﾃﾞｽｸ</t>
  </si>
  <si>
    <t>ﾄﾞﾒｲﾝ取得</t>
  </si>
  <si>
    <t>公共サービス
業務</t>
  </si>
  <si>
    <t>収納代行</t>
  </si>
  <si>
    <t>医療事務代行</t>
  </si>
  <si>
    <t>医療事務</t>
  </si>
  <si>
    <t>病院受付</t>
  </si>
  <si>
    <t>医療費の点検</t>
  </si>
  <si>
    <t>介護保険点検</t>
  </si>
  <si>
    <t>上下水道料金
徴収</t>
  </si>
  <si>
    <t>福祉・介護
サービス</t>
  </si>
  <si>
    <t>福祉ｻｰﾋﾞｽ</t>
  </si>
  <si>
    <t>介護ｻｰﾋﾞｽ</t>
  </si>
  <si>
    <t>介護補助</t>
  </si>
  <si>
    <t>看護補助</t>
  </si>
  <si>
    <t>介護予防</t>
  </si>
  <si>
    <t>手話通訳</t>
  </si>
  <si>
    <t>点字訳</t>
  </si>
  <si>
    <t>患者等搬送</t>
  </si>
  <si>
    <t>各種保険業</t>
  </si>
  <si>
    <t>損害保険</t>
  </si>
  <si>
    <t>火災保険</t>
  </si>
  <si>
    <t>自動車保険</t>
  </si>
  <si>
    <t>賠償責任保険</t>
  </si>
  <si>
    <t>傷害保険</t>
  </si>
  <si>
    <t>海上保険</t>
  </si>
  <si>
    <t>生命保険</t>
  </si>
  <si>
    <t>残骨灰処理</t>
  </si>
  <si>
    <t>残骨灰処理</t>
  </si>
  <si>
    <t>その他事務事業</t>
  </si>
  <si>
    <t>外部監査</t>
  </si>
  <si>
    <t>登記</t>
  </si>
  <si>
    <t>気象情報提供</t>
  </si>
  <si>
    <t>死亡畜獣処理</t>
  </si>
  <si>
    <t>事務用機器・OA機器</t>
  </si>
  <si>
    <t>清掃用品</t>
  </si>
  <si>
    <t>家具･家電</t>
  </si>
  <si>
    <t>車両</t>
  </si>
  <si>
    <t>建設機械</t>
  </si>
  <si>
    <t>ｲﾍﾞﾝﾄ用品</t>
  </si>
  <si>
    <t>仮設建造物</t>
  </si>
  <si>
    <t>医療機器</t>
  </si>
  <si>
    <t>AED</t>
  </si>
  <si>
    <t>貸し倉庫</t>
  </si>
  <si>
    <t>ﾘﾈﾝｻﾌﾟﾗｲ(滅菌寝具類ほか)</t>
  </si>
  <si>
    <t>調査検査業務</t>
  </si>
  <si>
    <t>環境・公害調査</t>
  </si>
  <si>
    <t>大気汚染</t>
  </si>
  <si>
    <t>土壌汚染</t>
  </si>
  <si>
    <t>悪臭</t>
  </si>
  <si>
    <t>騒音</t>
  </si>
  <si>
    <t>地盤沈下</t>
  </si>
  <si>
    <t>電波障害</t>
  </si>
  <si>
    <t>振動</t>
  </si>
  <si>
    <t>生物･生態</t>
  </si>
  <si>
    <t>日照</t>
  </si>
  <si>
    <t>水質汚濁</t>
  </si>
  <si>
    <t>ﾀﾞｲｵｷｼﾝ</t>
  </si>
  <si>
    <t>海洋･潜水</t>
  </si>
  <si>
    <t>上下水道調査</t>
  </si>
  <si>
    <t>流量調査</t>
  </si>
  <si>
    <t>漏水調査</t>
  </si>
  <si>
    <t>衛生検査・分析</t>
  </si>
  <si>
    <t>細菌検査</t>
  </si>
  <si>
    <t>寄生虫検査</t>
  </si>
  <si>
    <t>衛生検査</t>
  </si>
  <si>
    <t>臨床検査</t>
  </si>
  <si>
    <t>温泉成分分析</t>
  </si>
  <si>
    <t>健康診断業務</t>
  </si>
  <si>
    <t>健康診断</t>
  </si>
  <si>
    <t>予防接種</t>
  </si>
  <si>
    <t>文化財調査</t>
  </si>
  <si>
    <t>文化財調査</t>
  </si>
  <si>
    <t>文化財復元</t>
  </si>
  <si>
    <t>統計調査</t>
  </si>
  <si>
    <t>統計調査</t>
  </si>
  <si>
    <t>世論調査</t>
  </si>
  <si>
    <t>交通量調査</t>
  </si>
  <si>
    <t>市場調査</t>
  </si>
  <si>
    <t>計画策定・
コンサルティング</t>
  </si>
  <si>
    <t>基本計画策定</t>
  </si>
  <si>
    <t>総合計画策定</t>
  </si>
  <si>
    <t>各種計画策定</t>
  </si>
  <si>
    <t>経営ｺﾝｻﾙﾃｨﾝｸﾞ</t>
  </si>
  <si>
    <t>公共事業相談業務</t>
  </si>
  <si>
    <t>公共事業企画提案</t>
  </si>
  <si>
    <t>SI支援</t>
  </si>
  <si>
    <t>信用調査</t>
  </si>
  <si>
    <t>広告</t>
  </si>
  <si>
    <t>広告代理・企画</t>
  </si>
  <si>
    <t>広告･宣伝</t>
  </si>
  <si>
    <t>広告ﾃﾞｻﾞｲﾝ</t>
  </si>
  <si>
    <t>ﾎﾟｽﾀｰﾃﾞｻﾞｲﾝ</t>
  </si>
  <si>
    <t>広報編集</t>
  </si>
  <si>
    <t>会場設営</t>
  </si>
  <si>
    <t>イベント託児・保育所</t>
  </si>
  <si>
    <t>司会</t>
  </si>
  <si>
    <t>実況</t>
  </si>
  <si>
    <t>番組制作・放送</t>
  </si>
  <si>
    <t>ﾃﾚﾋﾞ番組制作</t>
  </si>
  <si>
    <t>ﾗｼﾞｵ番組制作</t>
  </si>
  <si>
    <t>ﾃﾚﾋﾞ放送</t>
  </si>
  <si>
    <t>ﾗｼﾞｵ放送</t>
  </si>
  <si>
    <t>映画制作</t>
  </si>
  <si>
    <t>ｽﾗｲﾄﾞ制作</t>
  </si>
  <si>
    <t>啓発用音声ﾃｰﾌﾟ制作</t>
  </si>
  <si>
    <t>その他業務</t>
  </si>
  <si>
    <t>運送・運搬</t>
  </si>
  <si>
    <t>引越し</t>
  </si>
  <si>
    <t>貨物運送</t>
  </si>
  <si>
    <t>美術品運送</t>
  </si>
  <si>
    <t>ﾋﾟｱﾉ運送</t>
  </si>
  <si>
    <t>自家用自動車運行管理</t>
  </si>
  <si>
    <t>ﾀｸｼｰ</t>
  </si>
  <si>
    <t>貸切ﾊﾞｽ</t>
  </si>
  <si>
    <t>ﾊﾞｽ運行（ﾊﾞｽ借り上げ含む）</t>
  </si>
  <si>
    <t>旅行業</t>
  </si>
  <si>
    <t>修学旅行</t>
  </si>
  <si>
    <t>交通機関･宿泊施設の予約･手配･販売</t>
  </si>
  <si>
    <t>旅行商品の企画･販売･催行</t>
  </si>
  <si>
    <t>旅行券の販売</t>
  </si>
  <si>
    <t>廃棄物収集・
運搬・処理</t>
  </si>
  <si>
    <t>金属回収</t>
  </si>
  <si>
    <t>古紙回収</t>
  </si>
  <si>
    <t>ﾍﾟｯﾄﾎﾞﾄﾙ回収</t>
  </si>
  <si>
    <t>電池回収</t>
  </si>
  <si>
    <t>蛍光管・電球回収</t>
  </si>
  <si>
    <t>機密文書の処理･回収･ﾘｻｲｸﾙ</t>
  </si>
  <si>
    <t>再生紙の作製</t>
  </si>
  <si>
    <t>解体</t>
  </si>
  <si>
    <t>自動車</t>
  </si>
  <si>
    <t>船舶</t>
  </si>
  <si>
    <t>防除・駆除</t>
  </si>
  <si>
    <t>ねずみ</t>
  </si>
  <si>
    <t>白ｱﾘ</t>
  </si>
  <si>
    <t>蜂</t>
  </si>
  <si>
    <t>鳥</t>
  </si>
  <si>
    <t>昆虫</t>
  </si>
  <si>
    <t>松くい虫</t>
  </si>
  <si>
    <t>害獣</t>
  </si>
  <si>
    <t>施設殺菌・消毒</t>
  </si>
  <si>
    <t>調理施設消毒</t>
  </si>
  <si>
    <t>施設内消毒</t>
  </si>
  <si>
    <t>屋外消毒</t>
  </si>
  <si>
    <t>クリーニング</t>
  </si>
  <si>
    <t>ｸﾘｰﾆﾝｸﾞ</t>
  </si>
  <si>
    <t>寝具の乾燥</t>
  </si>
  <si>
    <t>防炎加工</t>
  </si>
  <si>
    <t>新聞折込業務</t>
  </si>
  <si>
    <t>新聞折込業務</t>
  </si>
  <si>
    <t>撮影</t>
  </si>
  <si>
    <t>写真</t>
  </si>
  <si>
    <t>映像</t>
  </si>
  <si>
    <t>航空写真</t>
  </si>
  <si>
    <t>ﾏｲｸﾛﾌｨﾙﾑ</t>
  </si>
  <si>
    <t>地図作成</t>
  </si>
  <si>
    <t>研修・指導</t>
  </si>
  <si>
    <t>講師派遣</t>
  </si>
  <si>
    <t>講演会</t>
  </si>
  <si>
    <t>ISO内部監査員</t>
  </si>
  <si>
    <t>国際交流員(CIR)</t>
  </si>
  <si>
    <t>ｽﾎﾟｰﾂ国際交流員 (SEA)</t>
  </si>
  <si>
    <t>給食業務</t>
  </si>
  <si>
    <t>給食運送業務</t>
  </si>
  <si>
    <t>給食調理業務</t>
  </si>
  <si>
    <t>食堂運営業務</t>
  </si>
  <si>
    <t>支店又は営業所等名称</t>
  </si>
  <si>
    <t>保健指導</t>
  </si>
  <si>
    <t>第5号様式</t>
  </si>
  <si>
    <t>研修</t>
  </si>
  <si>
    <t>伐採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</si>
</sst>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[&lt;=999]000;[&lt;=99999]000\-00;000\-0000"/>
    <numFmt numFmtId="183" formatCode="&quot;△&quot;\ #,##0;&quot;▲&quot;\ #,##0"/>
    <numFmt numFmtId="184" formatCode="00\-00"/>
    <numFmt numFmtId="185" formatCode="[&lt;=99999999]####\-####;\(00\)\ ####\-####"/>
    <numFmt numFmtId="186" formatCode="0000"/>
    <numFmt numFmtId="187" formatCode="00000000000"/>
    <numFmt numFmtId="188" formatCode="[$-816]mmmmm;@"/>
    <numFmt numFmtId="189" formatCode="00"/>
    <numFmt numFmtId="190" formatCode="000"/>
    <numFmt numFmtId="191" formatCode="000000"/>
    <numFmt numFmtId="192" formatCode="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000000000"/>
    <numFmt numFmtId="198" formatCode="#,##0;[Red]#,##0"/>
    <numFmt numFmtId="199" formatCode="0_);[Red]\(0\)"/>
    <numFmt numFmtId="200" formatCode="[$-411]ge\.m\.d;@"/>
    <numFmt numFmtId="201" formatCode="&quot;電&quot;&quot;話&quot;&quot;番&quot;&quot;号&quot;\(&quot;全&quot;&quot;国&quot;\)"/>
    <numFmt numFmtId="202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>
        <color indexed="63"/>
      </right>
      <top style="thin"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/>
      <bottom/>
    </border>
    <border>
      <left/>
      <right style="hair"/>
      <top/>
      <bottom style="hair"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10" fillId="0" borderId="0" xfId="63" applyFont="1" applyBorder="1" applyAlignment="1">
      <alignment wrapText="1"/>
      <protection/>
    </xf>
    <xf numFmtId="0" fontId="3" fillId="0" borderId="0" xfId="63" applyFont="1" applyBorder="1" applyAlignment="1">
      <alignment horizontal="right" vertical="center" shrinkToFit="1"/>
      <protection/>
    </xf>
    <xf numFmtId="0" fontId="4" fillId="0" borderId="0" xfId="64" applyFont="1" applyAlignment="1">
      <alignment horizontal="center" vertical="center"/>
      <protection/>
    </xf>
    <xf numFmtId="0" fontId="11" fillId="0" borderId="0" xfId="64" applyFont="1" applyAlignment="1">
      <alignment vertical="center"/>
      <protection/>
    </xf>
    <xf numFmtId="0" fontId="12" fillId="0" borderId="0" xfId="64" applyFont="1" applyAlignment="1">
      <alignment horizontal="center" vertical="center" wrapText="1"/>
      <protection/>
    </xf>
    <xf numFmtId="0" fontId="10" fillId="0" borderId="0" xfId="64" applyFont="1" applyAlignment="1">
      <alignment vertical="center" wrapText="1"/>
      <protection/>
    </xf>
    <xf numFmtId="0" fontId="5" fillId="0" borderId="0" xfId="64" applyFont="1" applyBorder="1" applyAlignment="1">
      <alignment horizontal="left" vertical="center" wrapText="1"/>
      <protection/>
    </xf>
    <xf numFmtId="0" fontId="7" fillId="0" borderId="0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vertical="center"/>
      <protection/>
    </xf>
    <xf numFmtId="0" fontId="14" fillId="0" borderId="10" xfId="64" applyFont="1" applyFill="1" applyBorder="1" applyAlignment="1">
      <alignment horizontal="right" vertical="center"/>
      <protection/>
    </xf>
    <xf numFmtId="0" fontId="14" fillId="0" borderId="11" xfId="64" applyFont="1" applyFill="1" applyBorder="1" applyAlignment="1">
      <alignment horizontal="right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vertical="center"/>
      <protection/>
    </xf>
    <xf numFmtId="0" fontId="14" fillId="0" borderId="12" xfId="64" applyFont="1" applyFill="1" applyBorder="1" applyAlignment="1">
      <alignment horizontal="right" vertical="center"/>
      <protection/>
    </xf>
    <xf numFmtId="0" fontId="14" fillId="0" borderId="13" xfId="64" applyFont="1" applyFill="1" applyBorder="1" applyAlignment="1">
      <alignment horizontal="right"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14" fillId="0" borderId="14" xfId="64" applyFont="1" applyFill="1" applyBorder="1" applyAlignment="1">
      <alignment horizontal="right" vertical="center"/>
      <protection/>
    </xf>
    <xf numFmtId="0" fontId="14" fillId="0" borderId="15" xfId="64" applyFont="1" applyFill="1" applyBorder="1" applyAlignment="1">
      <alignment horizontal="right" vertical="center"/>
      <protection/>
    </xf>
    <xf numFmtId="0" fontId="14" fillId="0" borderId="16" xfId="64" applyFont="1" applyFill="1" applyBorder="1" applyAlignment="1">
      <alignment horizontal="right" vertical="center"/>
      <protection/>
    </xf>
    <xf numFmtId="0" fontId="11" fillId="0" borderId="16" xfId="64" applyFont="1" applyBorder="1" applyAlignment="1">
      <alignment vertical="center"/>
      <protection/>
    </xf>
    <xf numFmtId="0" fontId="14" fillId="0" borderId="17" xfId="64" applyFont="1" applyFill="1" applyBorder="1" applyAlignment="1">
      <alignment horizontal="right" vertical="center"/>
      <protection/>
    </xf>
    <xf numFmtId="0" fontId="10" fillId="0" borderId="17" xfId="61" applyNumberFormat="1" applyFont="1" applyBorder="1" applyAlignment="1">
      <alignment vertical="center" wrapText="1"/>
      <protection/>
    </xf>
    <xf numFmtId="0" fontId="14" fillId="0" borderId="18" xfId="64" applyFont="1" applyFill="1" applyBorder="1" applyAlignment="1">
      <alignment horizontal="right" vertical="center"/>
      <protection/>
    </xf>
    <xf numFmtId="0" fontId="10" fillId="0" borderId="17" xfId="64" applyFont="1" applyBorder="1" applyAlignment="1">
      <alignment vertical="center" wrapText="1"/>
      <protection/>
    </xf>
    <xf numFmtId="0" fontId="10" fillId="0" borderId="19" xfId="61" applyNumberFormat="1" applyFont="1" applyBorder="1" applyAlignment="1">
      <alignment vertical="center" wrapText="1"/>
      <protection/>
    </xf>
    <xf numFmtId="0" fontId="14" fillId="0" borderId="20" xfId="64" applyFont="1" applyFill="1" applyBorder="1" applyAlignment="1">
      <alignment horizontal="right" vertical="center"/>
      <protection/>
    </xf>
    <xf numFmtId="0" fontId="3" fillId="0" borderId="21" xfId="64" applyFont="1" applyBorder="1" applyAlignment="1">
      <alignment horizontal="center" vertical="center"/>
      <protection/>
    </xf>
    <xf numFmtId="0" fontId="10" fillId="0" borderId="22" xfId="61" applyNumberFormat="1" applyFont="1" applyBorder="1" applyAlignment="1">
      <alignment vertical="center" wrapText="1"/>
      <protection/>
    </xf>
    <xf numFmtId="176" fontId="3" fillId="0" borderId="23" xfId="61" applyNumberFormat="1" applyFont="1" applyFill="1" applyBorder="1" applyAlignment="1" quotePrefix="1">
      <alignment horizontal="center" vertical="center"/>
      <protection/>
    </xf>
    <xf numFmtId="0" fontId="10" fillId="0" borderId="22" xfId="61" applyNumberFormat="1" applyFont="1" applyFill="1" applyBorder="1" applyAlignment="1">
      <alignment vertical="center" wrapText="1"/>
      <protection/>
    </xf>
    <xf numFmtId="0" fontId="14" fillId="0" borderId="24" xfId="64" applyFont="1" applyFill="1" applyBorder="1" applyAlignment="1">
      <alignment horizontal="right" vertical="center"/>
      <protection/>
    </xf>
    <xf numFmtId="0" fontId="11" fillId="0" borderId="16" xfId="64" applyFont="1" applyBorder="1" applyAlignment="1">
      <alignment horizontal="right" vertical="center" wrapText="1"/>
      <protection/>
    </xf>
    <xf numFmtId="0" fontId="10" fillId="0" borderId="16" xfId="64" applyFont="1" applyBorder="1" applyAlignment="1">
      <alignment vertical="center" wrapText="1"/>
      <protection/>
    </xf>
    <xf numFmtId="0" fontId="14" fillId="0" borderId="25" xfId="64" applyFont="1" applyFill="1" applyBorder="1" applyAlignment="1">
      <alignment horizontal="right" vertical="center"/>
      <protection/>
    </xf>
    <xf numFmtId="0" fontId="10" fillId="0" borderId="26" xfId="61" applyNumberFormat="1" applyFont="1" applyBorder="1" applyAlignment="1">
      <alignment vertical="center" wrapText="1"/>
      <protection/>
    </xf>
    <xf numFmtId="0" fontId="10" fillId="0" borderId="26" xfId="61" applyNumberFormat="1" applyFont="1" applyFill="1" applyBorder="1" applyAlignment="1">
      <alignment vertical="center" wrapText="1"/>
      <protection/>
    </xf>
    <xf numFmtId="0" fontId="10" fillId="0" borderId="17" xfId="61" applyNumberFormat="1" applyFont="1" applyFill="1" applyBorder="1" applyAlignment="1">
      <alignment vertical="center" wrapText="1"/>
      <protection/>
    </xf>
    <xf numFmtId="0" fontId="3" fillId="0" borderId="0" xfId="61" applyNumberFormat="1" applyFont="1" applyFill="1" applyBorder="1" applyAlignment="1">
      <alignment horizontal="center" vertical="distributed" textRotation="255"/>
      <protection/>
    </xf>
    <xf numFmtId="176" fontId="3" fillId="0" borderId="0" xfId="61" applyNumberFormat="1" applyFont="1" applyFill="1" applyBorder="1" applyAlignment="1" quotePrefix="1">
      <alignment horizontal="center" vertical="center"/>
      <protection/>
    </xf>
    <xf numFmtId="0" fontId="14" fillId="0" borderId="0" xfId="64" applyFont="1" applyFill="1" applyBorder="1" applyAlignment="1">
      <alignment horizontal="right" vertical="center"/>
      <protection/>
    </xf>
    <xf numFmtId="0" fontId="10" fillId="0" borderId="0" xfId="64" applyFont="1" applyBorder="1" applyAlignment="1">
      <alignment vertical="center" wrapText="1"/>
      <protection/>
    </xf>
    <xf numFmtId="0" fontId="14" fillId="0" borderId="27" xfId="64" applyFont="1" applyFill="1" applyBorder="1" applyAlignment="1">
      <alignment horizontal="right" vertical="center"/>
      <protection/>
    </xf>
    <xf numFmtId="0" fontId="10" fillId="0" borderId="22" xfId="64" applyFont="1" applyFill="1" applyBorder="1" applyAlignment="1">
      <alignment vertical="center" wrapText="1"/>
      <protection/>
    </xf>
    <xf numFmtId="0" fontId="3" fillId="0" borderId="23" xfId="61" applyNumberFormat="1" applyFont="1" applyFill="1" applyBorder="1" applyAlignment="1">
      <alignment vertical="center" wrapText="1"/>
      <protection/>
    </xf>
    <xf numFmtId="0" fontId="14" fillId="0" borderId="16" xfId="61" applyNumberFormat="1" applyFont="1" applyFill="1" applyBorder="1" applyAlignment="1">
      <alignment horizontal="left" vertical="center"/>
      <protection/>
    </xf>
    <xf numFmtId="0" fontId="10" fillId="0" borderId="22" xfId="64" applyFont="1" applyBorder="1" applyAlignment="1">
      <alignment vertical="center" wrapText="1"/>
      <protection/>
    </xf>
    <xf numFmtId="0" fontId="10" fillId="0" borderId="26" xfId="64" applyFont="1" applyBorder="1" applyAlignment="1">
      <alignment vertical="center" wrapText="1"/>
      <protection/>
    </xf>
    <xf numFmtId="0" fontId="11" fillId="0" borderId="0" xfId="64" applyFont="1" applyBorder="1" applyAlignment="1">
      <alignment horizontal="right" vertical="center" wrapText="1"/>
      <protection/>
    </xf>
    <xf numFmtId="0" fontId="11" fillId="0" borderId="14" xfId="64" applyFont="1" applyBorder="1" applyAlignment="1">
      <alignment vertical="center"/>
      <protection/>
    </xf>
    <xf numFmtId="0" fontId="10" fillId="0" borderId="22" xfId="61" applyNumberFormat="1" applyFont="1" applyFill="1" applyBorder="1" applyAlignment="1">
      <alignment horizontal="left" vertical="center" wrapText="1"/>
      <protection/>
    </xf>
    <xf numFmtId="0" fontId="3" fillId="0" borderId="23" xfId="61" applyNumberFormat="1" applyFont="1" applyFill="1" applyBorder="1" applyAlignment="1">
      <alignment horizontal="left" vertical="center" wrapText="1"/>
      <protection/>
    </xf>
    <xf numFmtId="0" fontId="10" fillId="0" borderId="26" xfId="61" applyNumberFormat="1" applyFont="1" applyFill="1" applyBorder="1" applyAlignment="1">
      <alignment horizontal="left" vertical="center" wrapText="1"/>
      <protection/>
    </xf>
    <xf numFmtId="0" fontId="10" fillId="0" borderId="14" xfId="64" applyFont="1" applyBorder="1" applyAlignment="1">
      <alignment vertical="center" wrapText="1"/>
      <protection/>
    </xf>
    <xf numFmtId="0" fontId="14" fillId="0" borderId="16" xfId="64" applyFont="1" applyBorder="1" applyAlignment="1">
      <alignment horizontal="right" vertical="center"/>
      <protection/>
    </xf>
    <xf numFmtId="0" fontId="3" fillId="0" borderId="23" xfId="61" applyNumberFormat="1" applyFont="1" applyFill="1" applyBorder="1" applyAlignment="1">
      <alignment vertical="center"/>
      <protection/>
    </xf>
    <xf numFmtId="0" fontId="10" fillId="0" borderId="26" xfId="61" applyFont="1" applyFill="1" applyBorder="1" applyAlignment="1">
      <alignment horizontal="left" vertical="center" wrapText="1"/>
      <protection/>
    </xf>
    <xf numFmtId="0" fontId="15" fillId="0" borderId="26" xfId="61" applyFont="1" applyFill="1" applyBorder="1" applyAlignment="1">
      <alignment horizontal="left" vertical="center" wrapText="1"/>
      <protection/>
    </xf>
    <xf numFmtId="0" fontId="14" fillId="0" borderId="17" xfId="61" applyFont="1" applyFill="1" applyBorder="1" applyAlignment="1">
      <alignment horizontal="left" vertical="center"/>
      <protection/>
    </xf>
    <xf numFmtId="0" fontId="10" fillId="0" borderId="17" xfId="61" applyFont="1" applyFill="1" applyBorder="1" applyAlignment="1">
      <alignment horizontal="left" vertical="center" wrapText="1"/>
      <protection/>
    </xf>
    <xf numFmtId="0" fontId="11" fillId="0" borderId="17" xfId="64" applyFont="1" applyBorder="1" applyAlignment="1">
      <alignment vertical="center"/>
      <protection/>
    </xf>
    <xf numFmtId="0" fontId="11" fillId="0" borderId="26" xfId="64" applyFont="1" applyBorder="1" applyAlignment="1">
      <alignment vertical="center"/>
      <protection/>
    </xf>
    <xf numFmtId="0" fontId="14" fillId="0" borderId="20" xfId="64" applyFont="1" applyBorder="1" applyAlignment="1">
      <alignment horizontal="right" vertical="center"/>
      <protection/>
    </xf>
    <xf numFmtId="0" fontId="10" fillId="0" borderId="19" xfId="64" applyFont="1" applyBorder="1" applyAlignment="1">
      <alignment vertical="center" wrapText="1"/>
      <protection/>
    </xf>
    <xf numFmtId="0" fontId="14" fillId="0" borderId="10" xfId="64" applyFont="1" applyBorder="1" applyAlignment="1">
      <alignment horizontal="right" vertical="center"/>
      <protection/>
    </xf>
    <xf numFmtId="0" fontId="10" fillId="0" borderId="28" xfId="64" applyFont="1" applyBorder="1" applyAlignment="1">
      <alignment vertical="center" wrapText="1"/>
      <protection/>
    </xf>
    <xf numFmtId="0" fontId="10" fillId="0" borderId="19" xfId="61" applyFont="1" applyFill="1" applyBorder="1" applyAlignment="1">
      <alignment horizontal="left" vertical="center" wrapText="1"/>
      <protection/>
    </xf>
    <xf numFmtId="0" fontId="10" fillId="0" borderId="22" xfId="61" applyFont="1" applyFill="1" applyBorder="1" applyAlignment="1">
      <alignment horizontal="left" vertical="center" wrapText="1"/>
      <protection/>
    </xf>
    <xf numFmtId="0" fontId="14" fillId="0" borderId="16" xfId="61" applyFont="1" applyFill="1" applyBorder="1" applyAlignment="1">
      <alignment horizontal="left" vertical="center"/>
      <protection/>
    </xf>
    <xf numFmtId="0" fontId="10" fillId="0" borderId="16" xfId="61" applyFont="1" applyFill="1" applyBorder="1" applyAlignment="1">
      <alignment horizontal="left" vertical="center" wrapText="1"/>
      <protection/>
    </xf>
    <xf numFmtId="0" fontId="10" fillId="0" borderId="0" xfId="61" applyFont="1" applyFill="1" applyBorder="1" applyAlignment="1">
      <alignment horizontal="left" vertical="center" wrapText="1"/>
      <protection/>
    </xf>
    <xf numFmtId="0" fontId="14" fillId="0" borderId="0" xfId="61" applyFont="1" applyFill="1" applyBorder="1" applyAlignment="1">
      <alignment horizontal="left" vertical="center"/>
      <protection/>
    </xf>
    <xf numFmtId="0" fontId="10" fillId="0" borderId="28" xfId="61" applyFont="1" applyFill="1" applyBorder="1" applyAlignment="1">
      <alignment horizontal="left" vertical="center" wrapText="1"/>
      <protection/>
    </xf>
    <xf numFmtId="0" fontId="14" fillId="0" borderId="11" xfId="61" applyFont="1" applyFill="1" applyBorder="1" applyAlignment="1">
      <alignment horizontal="right" vertical="center"/>
      <protection/>
    </xf>
    <xf numFmtId="0" fontId="15" fillId="0" borderId="28" xfId="61" applyFont="1" applyFill="1" applyBorder="1" applyAlignment="1">
      <alignment vertical="center" wrapText="1"/>
      <protection/>
    </xf>
    <xf numFmtId="0" fontId="15" fillId="0" borderId="28" xfId="61" applyFont="1" applyFill="1" applyBorder="1" applyAlignment="1">
      <alignment horizontal="left" vertical="center" wrapText="1"/>
      <protection/>
    </xf>
    <xf numFmtId="0" fontId="16" fillId="0" borderId="28" xfId="61" applyFont="1" applyFill="1" applyBorder="1" applyAlignment="1">
      <alignment horizontal="left" vertical="center" wrapText="1"/>
      <protection/>
    </xf>
    <xf numFmtId="0" fontId="10" fillId="0" borderId="26" xfId="64" applyFont="1" applyFill="1" applyBorder="1" applyAlignment="1">
      <alignment vertical="center" wrapText="1"/>
      <protection/>
    </xf>
    <xf numFmtId="0" fontId="10" fillId="0" borderId="29" xfId="61" applyFont="1" applyFill="1" applyBorder="1" applyAlignment="1">
      <alignment vertical="center" wrapText="1"/>
      <protection/>
    </xf>
    <xf numFmtId="0" fontId="10" fillId="0" borderId="30" xfId="61" applyFont="1" applyFill="1" applyBorder="1" applyAlignment="1">
      <alignment horizontal="left" vertical="center" wrapText="1"/>
      <protection/>
    </xf>
    <xf numFmtId="0" fontId="11" fillId="0" borderId="17" xfId="64" applyFont="1" applyBorder="1" applyAlignment="1">
      <alignment horizontal="right" vertical="center" wrapText="1"/>
      <protection/>
    </xf>
    <xf numFmtId="0" fontId="14" fillId="0" borderId="16" xfId="64" applyFont="1" applyBorder="1" applyAlignment="1">
      <alignment vertical="center"/>
      <protection/>
    </xf>
    <xf numFmtId="0" fontId="16" fillId="0" borderId="19" xfId="64" applyFont="1" applyBorder="1" applyAlignment="1">
      <alignment vertical="center" wrapText="1"/>
      <protection/>
    </xf>
    <xf numFmtId="0" fontId="15" fillId="0" borderId="22" xfId="61" applyFont="1" applyFill="1" applyBorder="1" applyAlignment="1">
      <alignment horizontal="left" vertical="center" wrapText="1"/>
      <protection/>
    </xf>
    <xf numFmtId="184" fontId="11" fillId="0" borderId="0" xfId="64" applyNumberFormat="1" applyFont="1" applyBorder="1" applyAlignment="1">
      <alignment vertical="center"/>
      <protection/>
    </xf>
    <xf numFmtId="0" fontId="11" fillId="0" borderId="0" xfId="64" applyFont="1" applyBorder="1" applyAlignment="1">
      <alignment vertical="center" wrapText="1"/>
      <protection/>
    </xf>
    <xf numFmtId="0" fontId="11" fillId="0" borderId="0" xfId="64" applyFont="1" applyFill="1" applyBorder="1" applyAlignment="1">
      <alignment horizontal="right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15" fillId="0" borderId="19" xfId="61" applyFont="1" applyFill="1" applyBorder="1" applyAlignment="1">
      <alignment horizontal="left" vertical="center" wrapText="1"/>
      <protection/>
    </xf>
    <xf numFmtId="0" fontId="15" fillId="0" borderId="17" xfId="61" applyFont="1" applyFill="1" applyBorder="1" applyAlignment="1">
      <alignment horizontal="left" vertical="center" wrapText="1"/>
      <protection/>
    </xf>
    <xf numFmtId="0" fontId="3" fillId="0" borderId="21" xfId="61" applyNumberFormat="1" applyFont="1" applyBorder="1" applyAlignment="1">
      <alignment horizontal="center" vertical="center"/>
      <protection/>
    </xf>
    <xf numFmtId="0" fontId="14" fillId="0" borderId="31" xfId="61" applyFont="1" applyFill="1" applyBorder="1" applyAlignment="1">
      <alignment horizontal="right" vertical="center"/>
      <protection/>
    </xf>
    <xf numFmtId="0" fontId="10" fillId="0" borderId="29" xfId="61" applyFont="1" applyFill="1" applyBorder="1" applyAlignment="1">
      <alignment horizontal="left" vertical="center" wrapText="1"/>
      <protection/>
    </xf>
    <xf numFmtId="0" fontId="3" fillId="0" borderId="0" xfId="61" applyNumberFormat="1" applyFont="1" applyBorder="1" applyAlignment="1">
      <alignment horizontal="center" vertical="center"/>
      <protection/>
    </xf>
    <xf numFmtId="0" fontId="16" fillId="0" borderId="32" xfId="61" applyFont="1" applyFill="1" applyBorder="1" applyAlignment="1">
      <alignment horizontal="left" vertical="center" wrapText="1"/>
      <protection/>
    </xf>
    <xf numFmtId="0" fontId="16" fillId="0" borderId="22" xfId="61" applyFont="1" applyFill="1" applyBorder="1" applyAlignment="1">
      <alignment horizontal="left" vertical="center" wrapText="1"/>
      <protection/>
    </xf>
    <xf numFmtId="0" fontId="17" fillId="0" borderId="19" xfId="61" applyFont="1" applyFill="1" applyBorder="1" applyAlignment="1">
      <alignment horizontal="left" vertical="center" wrapText="1"/>
      <protection/>
    </xf>
    <xf numFmtId="0" fontId="16" fillId="0" borderId="19" xfId="61" applyFont="1" applyFill="1" applyBorder="1" applyAlignment="1">
      <alignment horizontal="left" vertical="center" wrapText="1"/>
      <protection/>
    </xf>
    <xf numFmtId="0" fontId="10" fillId="0" borderId="32" xfId="61" applyFont="1" applyFill="1" applyBorder="1" applyAlignment="1">
      <alignment horizontal="left" vertical="center" wrapText="1"/>
      <protection/>
    </xf>
    <xf numFmtId="0" fontId="15" fillId="0" borderId="32" xfId="61" applyFont="1" applyFill="1" applyBorder="1" applyAlignment="1">
      <alignment horizontal="left" vertical="center" wrapText="1"/>
      <protection/>
    </xf>
    <xf numFmtId="0" fontId="3" fillId="0" borderId="0" xfId="63" applyFont="1" applyBorder="1" applyAlignment="1">
      <alignment shrinkToFit="1"/>
      <protection/>
    </xf>
    <xf numFmtId="0" fontId="3" fillId="0" borderId="0" xfId="63" applyFont="1" applyFill="1" applyBorder="1" applyAlignment="1">
      <alignment horizontal="right" vertical="center" shrinkToFit="1"/>
      <protection/>
    </xf>
    <xf numFmtId="0" fontId="3" fillId="0" borderId="0" xfId="62" applyFont="1">
      <alignment/>
      <protection/>
    </xf>
    <xf numFmtId="0" fontId="6" fillId="0" borderId="23" xfId="64" applyFont="1" applyBorder="1" applyAlignment="1" applyProtection="1">
      <alignment horizontal="center" vertical="center"/>
      <protection locked="0"/>
    </xf>
    <xf numFmtId="0" fontId="6" fillId="0" borderId="23" xfId="61" applyNumberFormat="1" applyFont="1" applyBorder="1" applyAlignment="1" applyProtection="1">
      <alignment horizontal="center" vertical="center"/>
      <protection locked="0"/>
    </xf>
    <xf numFmtId="0" fontId="3" fillId="0" borderId="23" xfId="61" applyNumberFormat="1" applyFont="1" applyFill="1" applyBorder="1" applyAlignment="1">
      <alignment horizontal="left" vertical="center" shrinkToFit="1"/>
      <protection/>
    </xf>
    <xf numFmtId="0" fontId="15" fillId="0" borderId="19" xfId="64" applyFont="1" applyBorder="1" applyAlignment="1">
      <alignment vertical="center" wrapText="1"/>
      <protection/>
    </xf>
    <xf numFmtId="0" fontId="3" fillId="0" borderId="33" xfId="61" applyNumberFormat="1" applyFont="1" applyBorder="1" applyAlignment="1">
      <alignment horizontal="center" vertical="center"/>
      <protection/>
    </xf>
    <xf numFmtId="0" fontId="3" fillId="0" borderId="34" xfId="61" applyNumberFormat="1" applyFont="1" applyBorder="1" applyAlignment="1">
      <alignment horizontal="center" vertical="center"/>
      <protection/>
    </xf>
    <xf numFmtId="0" fontId="5" fillId="0" borderId="16" xfId="64" applyFont="1" applyBorder="1" applyAlignment="1">
      <alignment horizontal="left" wrapText="1"/>
      <protection/>
    </xf>
    <xf numFmtId="0" fontId="7" fillId="0" borderId="17" xfId="64" applyFont="1" applyBorder="1" applyAlignment="1" applyProtection="1">
      <alignment horizontal="left" shrinkToFit="1"/>
      <protection locked="0"/>
    </xf>
    <xf numFmtId="0" fontId="6" fillId="0" borderId="35" xfId="64" applyFont="1" applyBorder="1" applyAlignment="1" applyProtection="1">
      <alignment horizontal="center" vertical="center"/>
      <protection locked="0"/>
    </xf>
    <xf numFmtId="0" fontId="6" fillId="0" borderId="36" xfId="64" applyFont="1" applyBorder="1" applyAlignment="1" applyProtection="1">
      <alignment horizontal="center" vertical="center"/>
      <protection locked="0"/>
    </xf>
    <xf numFmtId="0" fontId="6" fillId="0" borderId="35" xfId="61" applyNumberFormat="1" applyFont="1" applyBorder="1" applyAlignment="1" applyProtection="1">
      <alignment horizontal="center" vertical="center"/>
      <protection locked="0"/>
    </xf>
    <xf numFmtId="0" fontId="6" fillId="0" borderId="37" xfId="61" applyNumberFormat="1" applyFont="1" applyBorder="1" applyAlignment="1" applyProtection="1">
      <alignment horizontal="center" vertical="center"/>
      <protection locked="0"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/>
      <protection/>
    </xf>
    <xf numFmtId="0" fontId="6" fillId="0" borderId="36" xfId="61" applyNumberFormat="1" applyFont="1" applyBorder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41" xfId="64" applyFont="1" applyBorder="1" applyAlignment="1">
      <alignment horizontal="center" vertical="center" wrapText="1"/>
      <protection/>
    </xf>
    <xf numFmtId="0" fontId="6" fillId="0" borderId="37" xfId="64" applyFont="1" applyBorder="1" applyAlignment="1" applyProtection="1">
      <alignment horizontal="center" vertical="center"/>
      <protection locked="0"/>
    </xf>
    <xf numFmtId="0" fontId="3" fillId="0" borderId="33" xfId="64" applyFont="1" applyBorder="1" applyAlignment="1">
      <alignment horizontal="center" vertical="center"/>
      <protection/>
    </xf>
    <xf numFmtId="0" fontId="3" fillId="0" borderId="34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184" fontId="3" fillId="0" borderId="23" xfId="64" applyNumberFormat="1" applyFont="1" applyBorder="1" applyAlignment="1">
      <alignment horizontal="center" vertical="center"/>
      <protection/>
    </xf>
    <xf numFmtId="0" fontId="3" fillId="0" borderId="43" xfId="64" applyFont="1" applyBorder="1" applyAlignment="1">
      <alignment horizontal="center" vertical="center"/>
      <protection/>
    </xf>
    <xf numFmtId="0" fontId="3" fillId="0" borderId="44" xfId="64" applyFont="1" applyBorder="1" applyAlignment="1">
      <alignment horizontal="center" vertical="center"/>
      <protection/>
    </xf>
    <xf numFmtId="0" fontId="3" fillId="0" borderId="35" xfId="61" applyNumberFormat="1" applyFont="1" applyFill="1" applyBorder="1" applyAlignment="1">
      <alignment horizontal="center" vertical="distributed" textRotation="255"/>
      <protection/>
    </xf>
    <xf numFmtId="0" fontId="3" fillId="0" borderId="36" xfId="61" applyNumberFormat="1" applyFont="1" applyFill="1" applyBorder="1" applyAlignment="1">
      <alignment horizontal="center" vertical="distributed" textRotation="255"/>
      <protection/>
    </xf>
    <xf numFmtId="0" fontId="3" fillId="0" borderId="37" xfId="61" applyNumberFormat="1" applyFont="1" applyFill="1" applyBorder="1" applyAlignment="1">
      <alignment horizontal="center" vertical="distributed" textRotation="255"/>
      <protection/>
    </xf>
    <xf numFmtId="176" fontId="3" fillId="0" borderId="35" xfId="61" applyNumberFormat="1" applyFont="1" applyFill="1" applyBorder="1" applyAlignment="1" quotePrefix="1">
      <alignment horizontal="center" vertical="center"/>
      <protection/>
    </xf>
    <xf numFmtId="176" fontId="3" fillId="0" borderId="36" xfId="61" applyNumberFormat="1" applyFont="1" applyFill="1" applyBorder="1" applyAlignment="1" quotePrefix="1">
      <alignment horizontal="center" vertical="center"/>
      <protection/>
    </xf>
    <xf numFmtId="176" fontId="3" fillId="0" borderId="37" xfId="61" applyNumberFormat="1" applyFont="1" applyFill="1" applyBorder="1" applyAlignment="1" quotePrefix="1">
      <alignment horizontal="center" vertical="center"/>
      <protection/>
    </xf>
    <xf numFmtId="0" fontId="3" fillId="0" borderId="35" xfId="61" applyNumberFormat="1" applyFont="1" applyFill="1" applyBorder="1" applyAlignment="1">
      <alignment horizontal="left" vertical="center"/>
      <protection/>
    </xf>
    <xf numFmtId="0" fontId="3" fillId="0" borderId="36" xfId="61" applyNumberFormat="1" applyFont="1" applyFill="1" applyBorder="1" applyAlignment="1">
      <alignment horizontal="left" vertical="center"/>
      <protection/>
    </xf>
    <xf numFmtId="0" fontId="3" fillId="0" borderId="37" xfId="61" applyNumberFormat="1" applyFont="1" applyFill="1" applyBorder="1" applyAlignment="1">
      <alignment horizontal="left" vertical="center"/>
      <protection/>
    </xf>
    <xf numFmtId="0" fontId="3" fillId="0" borderId="42" xfId="61" applyNumberFormat="1" applyFont="1" applyBorder="1" applyAlignment="1">
      <alignment horizontal="center" vertical="center"/>
      <protection/>
    </xf>
    <xf numFmtId="0" fontId="3" fillId="0" borderId="35" xfId="61" applyNumberFormat="1" applyFont="1" applyFill="1" applyBorder="1" applyAlignment="1">
      <alignment vertical="center"/>
      <protection/>
    </xf>
    <xf numFmtId="0" fontId="3" fillId="0" borderId="37" xfId="61" applyNumberFormat="1" applyFont="1" applyFill="1" applyBorder="1" applyAlignment="1">
      <alignment vertical="center"/>
      <protection/>
    </xf>
    <xf numFmtId="0" fontId="3" fillId="0" borderId="35" xfId="61" applyNumberFormat="1" applyFont="1" applyFill="1" applyBorder="1" applyAlignment="1">
      <alignment horizontal="left" vertical="center" wrapText="1"/>
      <protection/>
    </xf>
    <xf numFmtId="0" fontId="3" fillId="0" borderId="36" xfId="61" applyNumberFormat="1" applyFont="1" applyFill="1" applyBorder="1" applyAlignment="1">
      <alignment horizontal="left" vertical="center" wrapText="1"/>
      <protection/>
    </xf>
    <xf numFmtId="0" fontId="3" fillId="0" borderId="37" xfId="61" applyNumberFormat="1" applyFont="1" applyFill="1" applyBorder="1" applyAlignment="1">
      <alignment horizontal="left" vertical="center" wrapText="1"/>
      <protection/>
    </xf>
    <xf numFmtId="0" fontId="3" fillId="0" borderId="35" xfId="61" applyNumberFormat="1" applyFont="1" applyFill="1" applyBorder="1" applyAlignment="1">
      <alignment vertical="center" wrapText="1"/>
      <protection/>
    </xf>
    <xf numFmtId="0" fontId="3" fillId="0" borderId="37" xfId="61" applyNumberFormat="1" applyFont="1" applyFill="1" applyBorder="1" applyAlignment="1">
      <alignment vertical="center" wrapText="1"/>
      <protection/>
    </xf>
    <xf numFmtId="0" fontId="3" fillId="0" borderId="35" xfId="61" applyNumberFormat="1" applyFont="1" applyFill="1" applyBorder="1" applyAlignment="1">
      <alignment horizontal="center" vertical="distributed" textRotation="255" shrinkToFit="1"/>
      <protection/>
    </xf>
    <xf numFmtId="0" fontId="3" fillId="0" borderId="36" xfId="61" applyNumberFormat="1" applyFont="1" applyFill="1" applyBorder="1" applyAlignment="1">
      <alignment horizontal="center" vertical="distributed" textRotation="255" shrinkToFit="1"/>
      <protection/>
    </xf>
    <xf numFmtId="0" fontId="3" fillId="0" borderId="37" xfId="61" applyNumberFormat="1" applyFont="1" applyFill="1" applyBorder="1" applyAlignment="1">
      <alignment horizontal="center" vertical="distributed" textRotation="255" shrinkToFit="1"/>
      <protection/>
    </xf>
    <xf numFmtId="0" fontId="3" fillId="0" borderId="36" xfId="61" applyNumberFormat="1" applyFont="1" applyFill="1" applyBorder="1" applyAlignment="1">
      <alignment vertical="center"/>
      <protection/>
    </xf>
    <xf numFmtId="0" fontId="3" fillId="0" borderId="35" xfId="61" applyNumberFormat="1" applyFont="1" applyFill="1" applyBorder="1" applyAlignment="1">
      <alignment horizontal="center" vertical="center"/>
      <protection/>
    </xf>
    <xf numFmtId="0" fontId="3" fillId="0" borderId="36" xfId="61" applyNumberFormat="1" applyFont="1" applyFill="1" applyBorder="1" applyAlignment="1">
      <alignment horizontal="center" vertical="center"/>
      <protection/>
    </xf>
    <xf numFmtId="0" fontId="3" fillId="0" borderId="37" xfId="61" applyNumberFormat="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distributed" textRotation="255"/>
    </xf>
    <xf numFmtId="0" fontId="3" fillId="0" borderId="37" xfId="0" applyFont="1" applyBorder="1" applyAlignment="1">
      <alignment horizontal="center" vertical="distributed" textRotation="255"/>
    </xf>
    <xf numFmtId="0" fontId="3" fillId="0" borderId="33" xfId="61" applyNumberFormat="1" applyFont="1" applyFill="1" applyBorder="1" applyAlignment="1">
      <alignment horizontal="center" vertical="center" shrinkToFit="1"/>
      <protection/>
    </xf>
    <xf numFmtId="0" fontId="3" fillId="0" borderId="34" xfId="61" applyNumberFormat="1" applyFont="1" applyFill="1" applyBorder="1" applyAlignment="1">
      <alignment horizontal="center" vertical="center" shrinkToFit="1"/>
      <protection/>
    </xf>
    <xf numFmtId="0" fontId="3" fillId="0" borderId="36" xfId="61" applyFont="1" applyBorder="1">
      <alignment vertical="center"/>
      <protection/>
    </xf>
    <xf numFmtId="0" fontId="3" fillId="0" borderId="37" xfId="61" applyFont="1" applyBorder="1">
      <alignment vertical="center"/>
      <protection/>
    </xf>
    <xf numFmtId="0" fontId="7" fillId="0" borderId="16" xfId="64" applyFont="1" applyBorder="1" applyAlignment="1" applyProtection="1">
      <alignment horizontal="left" shrinkToFit="1"/>
      <protection locked="0"/>
    </xf>
    <xf numFmtId="0" fontId="3" fillId="0" borderId="23" xfId="64" applyFont="1" applyFill="1" applyBorder="1" applyAlignment="1">
      <alignment horizontal="center" vertical="center" wrapText="1"/>
      <protection/>
    </xf>
    <xf numFmtId="0" fontId="3" fillId="0" borderId="23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555_mmdc-081121 様式の修正2" xfId="62"/>
    <cellStyle name="標準_⑪許認可一覧表_mmdc-081121 様式の修正2" xfId="63"/>
    <cellStyle name="標準_取扱商品又は業務内容調書（鈴鹿市）_mmdc-081121 様式の修正2" xfId="64"/>
    <cellStyle name="Followed Hyperlink" xfId="65"/>
    <cellStyle name="良い" xfId="66"/>
  </cellStyles>
  <dxfs count="39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showGridLines="0" showZeros="0" tabSelected="1" view="pageBreakPreview" zoomScaleNormal="85" zoomScaleSheetLayoutView="100" zoomScalePageLayoutView="0" workbookViewId="0" topLeftCell="A1">
      <selection activeCell="J2" sqref="J2:M2"/>
    </sheetView>
  </sheetViews>
  <sheetFormatPr defaultColWidth="9.140625" defaultRowHeight="21" customHeight="1"/>
  <cols>
    <col min="1" max="1" width="7.140625" style="13" customWidth="1"/>
    <col min="2" max="2" width="6.140625" style="84" bestFit="1" customWidth="1"/>
    <col min="3" max="3" width="14.421875" style="85" customWidth="1"/>
    <col min="4" max="4" width="3.421875" style="86" customWidth="1"/>
    <col min="5" max="5" width="10.57421875" style="41" customWidth="1"/>
    <col min="6" max="6" width="3.421875" style="48" customWidth="1"/>
    <col min="7" max="7" width="10.57421875" style="41" customWidth="1"/>
    <col min="8" max="8" width="3.421875" style="48" customWidth="1"/>
    <col min="9" max="9" width="10.57421875" style="41" customWidth="1"/>
    <col min="10" max="10" width="3.421875" style="48" customWidth="1"/>
    <col min="11" max="11" width="10.57421875" style="41" customWidth="1"/>
    <col min="12" max="12" width="7.00390625" style="87" customWidth="1"/>
    <col min="13" max="13" width="5.8515625" style="13" customWidth="1"/>
    <col min="14" max="16384" width="9.00390625" style="13" customWidth="1"/>
  </cols>
  <sheetData>
    <row r="1" spans="1:13" s="104" customFormat="1" ht="13.5">
      <c r="A1" s="88" t="s">
        <v>12</v>
      </c>
      <c r="B1" s="102"/>
      <c r="C1" s="102"/>
      <c r="D1" s="103"/>
      <c r="E1" s="1"/>
      <c r="F1" s="2"/>
      <c r="G1" s="1"/>
      <c r="H1" s="2"/>
      <c r="I1" s="1"/>
      <c r="J1" s="2"/>
      <c r="K1" s="1"/>
      <c r="L1" s="2"/>
      <c r="M1" s="89" t="s">
        <v>13</v>
      </c>
    </row>
    <row r="2" spans="1:13" s="4" customFormat="1" ht="19.5" customHeight="1">
      <c r="A2" s="3"/>
      <c r="B2" s="3"/>
      <c r="C2" s="3"/>
      <c r="D2" s="3"/>
      <c r="E2" s="5"/>
      <c r="F2" s="3"/>
      <c r="G2" s="6"/>
      <c r="H2" s="111" t="s">
        <v>0</v>
      </c>
      <c r="I2" s="111"/>
      <c r="J2" s="161"/>
      <c r="K2" s="161"/>
      <c r="L2" s="161"/>
      <c r="M2" s="161"/>
    </row>
    <row r="3" spans="1:13" s="4" customFormat="1" ht="19.5" customHeight="1">
      <c r="A3" s="3"/>
      <c r="B3" s="3"/>
      <c r="C3" s="3"/>
      <c r="D3" s="3"/>
      <c r="E3" s="5"/>
      <c r="F3" s="3"/>
      <c r="G3" s="6"/>
      <c r="H3" s="111" t="s">
        <v>403</v>
      </c>
      <c r="I3" s="111"/>
      <c r="J3" s="111"/>
      <c r="K3" s="112"/>
      <c r="L3" s="112"/>
      <c r="M3" s="112"/>
    </row>
    <row r="4" spans="1:13" s="4" customFormat="1" ht="7.5" customHeight="1">
      <c r="A4" s="3"/>
      <c r="B4" s="3"/>
      <c r="C4" s="3"/>
      <c r="D4" s="3"/>
      <c r="E4" s="5"/>
      <c r="F4" s="3"/>
      <c r="G4" s="6"/>
      <c r="H4" s="7"/>
      <c r="I4" s="7"/>
      <c r="J4" s="7"/>
      <c r="K4" s="8"/>
      <c r="L4" s="8"/>
      <c r="M4" s="8"/>
    </row>
    <row r="5" spans="1:13" s="9" customFormat="1" ht="30" customHeight="1">
      <c r="A5" s="117" t="s">
        <v>1</v>
      </c>
      <c r="B5" s="128" t="s">
        <v>11</v>
      </c>
      <c r="C5" s="117" t="s">
        <v>2</v>
      </c>
      <c r="D5" s="129" t="s">
        <v>3</v>
      </c>
      <c r="E5" s="130"/>
      <c r="F5" s="130"/>
      <c r="G5" s="130"/>
      <c r="H5" s="130"/>
      <c r="I5" s="130"/>
      <c r="J5" s="130"/>
      <c r="K5" s="130"/>
      <c r="L5" s="120" t="s">
        <v>4</v>
      </c>
      <c r="M5" s="162" t="s">
        <v>5</v>
      </c>
    </row>
    <row r="6" spans="1:13" s="9" customFormat="1" ht="30" customHeight="1">
      <c r="A6" s="118"/>
      <c r="B6" s="128"/>
      <c r="C6" s="117"/>
      <c r="D6" s="122" t="s">
        <v>6</v>
      </c>
      <c r="E6" s="123"/>
      <c r="F6" s="123"/>
      <c r="G6" s="123"/>
      <c r="H6" s="123"/>
      <c r="I6" s="123"/>
      <c r="J6" s="123"/>
      <c r="K6" s="123"/>
      <c r="L6" s="121"/>
      <c r="M6" s="163"/>
    </row>
    <row r="7" spans="1:13" ht="30" customHeight="1">
      <c r="A7" s="131" t="s">
        <v>116</v>
      </c>
      <c r="B7" s="134" t="s">
        <v>14</v>
      </c>
      <c r="C7" s="141" t="s">
        <v>117</v>
      </c>
      <c r="D7" s="18"/>
      <c r="E7" s="66" t="s">
        <v>118</v>
      </c>
      <c r="F7" s="26"/>
      <c r="G7" s="66" t="s">
        <v>119</v>
      </c>
      <c r="H7" s="26"/>
      <c r="I7" s="66" t="s">
        <v>120</v>
      </c>
      <c r="J7" s="26"/>
      <c r="K7" s="66" t="s">
        <v>121</v>
      </c>
      <c r="L7" s="125"/>
      <c r="M7" s="113"/>
    </row>
    <row r="8" spans="1:13" ht="30" customHeight="1">
      <c r="A8" s="159"/>
      <c r="B8" s="136"/>
      <c r="C8" s="142"/>
      <c r="D8" s="31"/>
      <c r="E8" s="30" t="s">
        <v>15</v>
      </c>
      <c r="F8" s="19"/>
      <c r="G8" s="67" t="s">
        <v>122</v>
      </c>
      <c r="H8" s="54"/>
      <c r="I8" s="33"/>
      <c r="J8" s="19"/>
      <c r="K8" s="28"/>
      <c r="L8" s="126"/>
      <c r="M8" s="124"/>
    </row>
    <row r="9" spans="1:13" ht="30" customHeight="1">
      <c r="A9" s="159"/>
      <c r="B9" s="134" t="s">
        <v>16</v>
      </c>
      <c r="C9" s="137" t="s">
        <v>123</v>
      </c>
      <c r="D9" s="18"/>
      <c r="E9" s="66" t="s">
        <v>124</v>
      </c>
      <c r="F9" s="26"/>
      <c r="G9" s="66" t="s">
        <v>125</v>
      </c>
      <c r="H9" s="26"/>
      <c r="I9" s="66" t="s">
        <v>126</v>
      </c>
      <c r="J9" s="26"/>
      <c r="K9" s="66" t="s">
        <v>127</v>
      </c>
      <c r="L9" s="125"/>
      <c r="M9" s="113"/>
    </row>
    <row r="10" spans="1:13" ht="30" customHeight="1">
      <c r="A10" s="159"/>
      <c r="B10" s="136"/>
      <c r="C10" s="139"/>
      <c r="D10" s="31"/>
      <c r="E10" s="67" t="s">
        <v>17</v>
      </c>
      <c r="F10" s="19"/>
      <c r="G10" s="67" t="s">
        <v>18</v>
      </c>
      <c r="H10" s="32"/>
      <c r="I10" s="33"/>
      <c r="J10" s="68"/>
      <c r="K10" s="67"/>
      <c r="L10" s="126"/>
      <c r="M10" s="124"/>
    </row>
    <row r="11" spans="1:13" ht="30" customHeight="1">
      <c r="A11" s="159"/>
      <c r="B11" s="29" t="s">
        <v>19</v>
      </c>
      <c r="C11" s="55" t="s">
        <v>128</v>
      </c>
      <c r="D11" s="34"/>
      <c r="E11" s="56" t="s">
        <v>129</v>
      </c>
      <c r="F11" s="21"/>
      <c r="G11" s="56" t="s">
        <v>130</v>
      </c>
      <c r="H11" s="21"/>
      <c r="I11" s="37"/>
      <c r="J11" s="21"/>
      <c r="K11" s="36"/>
      <c r="L11" s="27"/>
      <c r="M11" s="105"/>
    </row>
    <row r="12" spans="1:13" ht="30" customHeight="1">
      <c r="A12" s="159"/>
      <c r="B12" s="29" t="s">
        <v>20</v>
      </c>
      <c r="C12" s="55" t="s">
        <v>131</v>
      </c>
      <c r="D12" s="34"/>
      <c r="E12" s="56" t="s">
        <v>21</v>
      </c>
      <c r="F12" s="21"/>
      <c r="G12" s="57" t="s">
        <v>132</v>
      </c>
      <c r="H12" s="58"/>
      <c r="I12" s="59"/>
      <c r="J12" s="21"/>
      <c r="K12" s="36"/>
      <c r="L12" s="27"/>
      <c r="M12" s="105"/>
    </row>
    <row r="13" spans="1:13" ht="30" customHeight="1">
      <c r="A13" s="159"/>
      <c r="B13" s="134" t="s">
        <v>22</v>
      </c>
      <c r="C13" s="141" t="s">
        <v>133</v>
      </c>
      <c r="D13" s="18"/>
      <c r="E13" s="66" t="s">
        <v>134</v>
      </c>
      <c r="F13" s="26"/>
      <c r="G13" s="66" t="s">
        <v>135</v>
      </c>
      <c r="H13" s="26"/>
      <c r="I13" s="66" t="s">
        <v>136</v>
      </c>
      <c r="J13" s="26"/>
      <c r="K13" s="66" t="s">
        <v>137</v>
      </c>
      <c r="L13" s="125"/>
      <c r="M13" s="113"/>
    </row>
    <row r="14" spans="1:13" ht="30" customHeight="1">
      <c r="A14" s="159"/>
      <c r="B14" s="135"/>
      <c r="C14" s="151"/>
      <c r="D14" s="10"/>
      <c r="E14" s="72" t="s">
        <v>138</v>
      </c>
      <c r="F14" s="11"/>
      <c r="G14" s="72" t="s">
        <v>139</v>
      </c>
      <c r="H14" s="11"/>
      <c r="I14" s="72" t="s">
        <v>140</v>
      </c>
      <c r="J14" s="11"/>
      <c r="K14" s="72" t="s">
        <v>141</v>
      </c>
      <c r="L14" s="127"/>
      <c r="M14" s="114"/>
    </row>
    <row r="15" spans="1:13" ht="30" customHeight="1">
      <c r="A15" s="159"/>
      <c r="B15" s="136"/>
      <c r="C15" s="142"/>
      <c r="D15" s="31"/>
      <c r="E15" s="67" t="s">
        <v>142</v>
      </c>
      <c r="F15" s="19"/>
      <c r="G15" s="67" t="s">
        <v>143</v>
      </c>
      <c r="H15" s="19"/>
      <c r="I15" s="67" t="s">
        <v>407</v>
      </c>
      <c r="J15" s="19"/>
      <c r="K15" s="67" t="s">
        <v>144</v>
      </c>
      <c r="L15" s="126"/>
      <c r="M15" s="124"/>
    </row>
    <row r="16" spans="1:13" ht="30" customHeight="1">
      <c r="A16" s="160"/>
      <c r="B16" s="29" t="s">
        <v>23</v>
      </c>
      <c r="C16" s="55" t="s">
        <v>145</v>
      </c>
      <c r="D16" s="34"/>
      <c r="E16" s="56" t="s">
        <v>146</v>
      </c>
      <c r="F16" s="21"/>
      <c r="G16" s="56" t="s">
        <v>147</v>
      </c>
      <c r="H16" s="58"/>
      <c r="I16" s="59"/>
      <c r="J16" s="21"/>
      <c r="K16" s="36"/>
      <c r="L16" s="27"/>
      <c r="M16" s="105"/>
    </row>
    <row r="17" spans="1:13" ht="30" customHeight="1">
      <c r="A17" s="131" t="s">
        <v>148</v>
      </c>
      <c r="B17" s="134" t="s">
        <v>24</v>
      </c>
      <c r="C17" s="141" t="s">
        <v>148</v>
      </c>
      <c r="D17" s="18"/>
      <c r="E17" s="66" t="s">
        <v>149</v>
      </c>
      <c r="F17" s="26"/>
      <c r="G17" s="66" t="s">
        <v>150</v>
      </c>
      <c r="H17" s="26"/>
      <c r="I17" s="66" t="s">
        <v>151</v>
      </c>
      <c r="J17" s="26"/>
      <c r="K17" s="66" t="s">
        <v>152</v>
      </c>
      <c r="L17" s="125"/>
      <c r="M17" s="113"/>
    </row>
    <row r="18" spans="1:13" ht="30" customHeight="1">
      <c r="A18" s="133"/>
      <c r="B18" s="136"/>
      <c r="C18" s="142"/>
      <c r="D18" s="31"/>
      <c r="E18" s="83" t="s">
        <v>153</v>
      </c>
      <c r="F18" s="19"/>
      <c r="G18" s="67" t="s">
        <v>154</v>
      </c>
      <c r="H18" s="19"/>
      <c r="I18" s="67" t="s">
        <v>25</v>
      </c>
      <c r="J18" s="19"/>
      <c r="K18" s="83" t="s">
        <v>155</v>
      </c>
      <c r="L18" s="126"/>
      <c r="M18" s="124"/>
    </row>
    <row r="19" spans="1:13" ht="30" customHeight="1">
      <c r="A19" s="131" t="s">
        <v>156</v>
      </c>
      <c r="B19" s="29" t="s">
        <v>26</v>
      </c>
      <c r="C19" s="107" t="s">
        <v>157</v>
      </c>
      <c r="D19" s="34"/>
      <c r="E19" s="56" t="s">
        <v>27</v>
      </c>
      <c r="F19" s="21"/>
      <c r="G19" s="57" t="s">
        <v>132</v>
      </c>
      <c r="H19" s="21"/>
      <c r="I19" s="56" t="s">
        <v>28</v>
      </c>
      <c r="J19" s="21"/>
      <c r="K19" s="56" t="s">
        <v>158</v>
      </c>
      <c r="L19" s="27"/>
      <c r="M19" s="105"/>
    </row>
    <row r="20" spans="1:13" ht="30" customHeight="1">
      <c r="A20" s="132"/>
      <c r="B20" s="29" t="s">
        <v>29</v>
      </c>
      <c r="C20" s="51" t="s">
        <v>159</v>
      </c>
      <c r="D20" s="34"/>
      <c r="E20" s="56" t="s">
        <v>127</v>
      </c>
      <c r="F20" s="21"/>
      <c r="G20" s="56" t="s">
        <v>30</v>
      </c>
      <c r="H20" s="58"/>
      <c r="I20" s="59"/>
      <c r="J20" s="21"/>
      <c r="K20" s="47"/>
      <c r="L20" s="27"/>
      <c r="M20" s="105"/>
    </row>
    <row r="21" spans="1:13" ht="30" customHeight="1">
      <c r="A21" s="132"/>
      <c r="B21" s="29" t="s">
        <v>31</v>
      </c>
      <c r="C21" s="51" t="s">
        <v>160</v>
      </c>
      <c r="D21" s="34"/>
      <c r="E21" s="56" t="s">
        <v>124</v>
      </c>
      <c r="F21" s="21"/>
      <c r="G21" s="56" t="s">
        <v>161</v>
      </c>
      <c r="H21" s="21"/>
      <c r="I21" s="52" t="s">
        <v>162</v>
      </c>
      <c r="J21" s="60"/>
      <c r="K21" s="61"/>
      <c r="L21" s="27"/>
      <c r="M21" s="105"/>
    </row>
    <row r="22" spans="1:13" ht="30" customHeight="1">
      <c r="A22" s="132"/>
      <c r="B22" s="134" t="s">
        <v>32</v>
      </c>
      <c r="C22" s="143" t="s">
        <v>163</v>
      </c>
      <c r="D22" s="18"/>
      <c r="E22" s="66" t="s">
        <v>164</v>
      </c>
      <c r="F22" s="26"/>
      <c r="G22" s="66" t="s">
        <v>165</v>
      </c>
      <c r="H22" s="26"/>
      <c r="I22" s="66" t="s">
        <v>166</v>
      </c>
      <c r="J22" s="62"/>
      <c r="K22" s="63" t="s">
        <v>167</v>
      </c>
      <c r="L22" s="125"/>
      <c r="M22" s="113"/>
    </row>
    <row r="23" spans="1:13" ht="30" customHeight="1">
      <c r="A23" s="132"/>
      <c r="B23" s="135"/>
      <c r="C23" s="144"/>
      <c r="D23" s="64"/>
      <c r="E23" s="65" t="s">
        <v>168</v>
      </c>
      <c r="F23" s="11"/>
      <c r="G23" s="72" t="s">
        <v>169</v>
      </c>
      <c r="H23" s="11"/>
      <c r="I23" s="75" t="s">
        <v>170</v>
      </c>
      <c r="J23" s="11"/>
      <c r="K23" s="72" t="s">
        <v>10</v>
      </c>
      <c r="L23" s="127"/>
      <c r="M23" s="114"/>
    </row>
    <row r="24" spans="1:13" ht="30" customHeight="1">
      <c r="A24" s="132"/>
      <c r="B24" s="136"/>
      <c r="C24" s="145"/>
      <c r="D24" s="31"/>
      <c r="E24" s="67" t="s">
        <v>171</v>
      </c>
      <c r="F24" s="19"/>
      <c r="G24" s="83" t="s">
        <v>172</v>
      </c>
      <c r="H24" s="32"/>
      <c r="I24" s="33"/>
      <c r="J24" s="68"/>
      <c r="K24" s="67"/>
      <c r="L24" s="126"/>
      <c r="M24" s="124"/>
    </row>
    <row r="25" spans="1:13" ht="30" customHeight="1">
      <c r="A25" s="132"/>
      <c r="B25" s="134" t="s">
        <v>33</v>
      </c>
      <c r="C25" s="143" t="s">
        <v>173</v>
      </c>
      <c r="D25" s="18"/>
      <c r="E25" s="66" t="s">
        <v>174</v>
      </c>
      <c r="F25" s="26"/>
      <c r="G25" s="66" t="s">
        <v>175</v>
      </c>
      <c r="H25" s="26"/>
      <c r="I25" s="66" t="s">
        <v>8</v>
      </c>
      <c r="J25" s="26"/>
      <c r="K25" s="66" t="s">
        <v>34</v>
      </c>
      <c r="L25" s="125"/>
      <c r="M25" s="113"/>
    </row>
    <row r="26" spans="1:13" ht="30" customHeight="1">
      <c r="A26" s="132"/>
      <c r="B26" s="136"/>
      <c r="C26" s="145"/>
      <c r="D26" s="31"/>
      <c r="E26" s="67" t="s">
        <v>176</v>
      </c>
      <c r="F26" s="54"/>
      <c r="G26" s="46" t="s">
        <v>177</v>
      </c>
      <c r="H26" s="19"/>
      <c r="I26" s="67" t="s">
        <v>9</v>
      </c>
      <c r="J26" s="19"/>
      <c r="K26" s="83" t="s">
        <v>178</v>
      </c>
      <c r="L26" s="126"/>
      <c r="M26" s="124"/>
    </row>
    <row r="27" spans="1:13" ht="30" customHeight="1">
      <c r="A27" s="132"/>
      <c r="B27" s="134" t="s">
        <v>35</v>
      </c>
      <c r="C27" s="143" t="s">
        <v>179</v>
      </c>
      <c r="D27" s="18"/>
      <c r="E27" s="66" t="s">
        <v>180</v>
      </c>
      <c r="F27" s="26"/>
      <c r="G27" s="66" t="s">
        <v>181</v>
      </c>
      <c r="H27" s="26"/>
      <c r="I27" s="90" t="s">
        <v>182</v>
      </c>
      <c r="J27" s="26"/>
      <c r="K27" s="66" t="s">
        <v>36</v>
      </c>
      <c r="L27" s="157"/>
      <c r="M27" s="113"/>
    </row>
    <row r="28" spans="1:13" ht="30" customHeight="1">
      <c r="A28" s="132"/>
      <c r="B28" s="136"/>
      <c r="C28" s="145"/>
      <c r="D28" s="31"/>
      <c r="E28" s="67" t="s">
        <v>37</v>
      </c>
      <c r="F28" s="20"/>
      <c r="G28" s="20"/>
      <c r="H28" s="68"/>
      <c r="I28" s="69"/>
      <c r="J28" s="68"/>
      <c r="K28" s="67"/>
      <c r="L28" s="158"/>
      <c r="M28" s="124"/>
    </row>
    <row r="29" spans="1:13" ht="30" customHeight="1">
      <c r="A29" s="132"/>
      <c r="B29" s="134" t="s">
        <v>38</v>
      </c>
      <c r="C29" s="141" t="s">
        <v>183</v>
      </c>
      <c r="D29" s="18"/>
      <c r="E29" s="66" t="s">
        <v>184</v>
      </c>
      <c r="F29" s="26"/>
      <c r="G29" s="66" t="s">
        <v>39</v>
      </c>
      <c r="H29" s="26"/>
      <c r="I29" s="63" t="s">
        <v>185</v>
      </c>
      <c r="J29" s="26"/>
      <c r="K29" s="66" t="s">
        <v>40</v>
      </c>
      <c r="L29" s="125"/>
      <c r="M29" s="113"/>
    </row>
    <row r="30" spans="1:13" ht="30" customHeight="1">
      <c r="A30" s="133"/>
      <c r="B30" s="136"/>
      <c r="C30" s="142"/>
      <c r="D30" s="31"/>
      <c r="E30" s="67" t="s">
        <v>186</v>
      </c>
      <c r="F30" s="19"/>
      <c r="G30" s="83" t="s">
        <v>187</v>
      </c>
      <c r="H30" s="32"/>
      <c r="I30" s="33"/>
      <c r="J30" s="68"/>
      <c r="K30" s="67"/>
      <c r="L30" s="126"/>
      <c r="M30" s="124"/>
    </row>
    <row r="31" spans="1:13" ht="7.5" customHeight="1">
      <c r="A31" s="38"/>
      <c r="B31" s="39"/>
      <c r="C31" s="16"/>
      <c r="D31" s="40"/>
      <c r="E31" s="70"/>
      <c r="F31" s="40"/>
      <c r="G31" s="70"/>
      <c r="J31" s="71"/>
      <c r="K31" s="70"/>
      <c r="L31" s="12"/>
      <c r="M31" s="12"/>
    </row>
    <row r="32" spans="1:13" ht="7.5" customHeight="1">
      <c r="A32" s="38"/>
      <c r="B32" s="39"/>
      <c r="C32" s="16"/>
      <c r="D32" s="40"/>
      <c r="E32" s="70"/>
      <c r="F32" s="40"/>
      <c r="G32" s="70"/>
      <c r="J32" s="71"/>
      <c r="K32" s="70"/>
      <c r="L32" s="12"/>
      <c r="M32" s="12"/>
    </row>
    <row r="33" spans="1:13" ht="7.5" customHeight="1">
      <c r="A33" s="38"/>
      <c r="B33" s="39"/>
      <c r="C33" s="16"/>
      <c r="D33" s="40"/>
      <c r="E33" s="70"/>
      <c r="F33" s="40"/>
      <c r="G33" s="70"/>
      <c r="J33" s="71"/>
      <c r="K33" s="70"/>
      <c r="L33" s="12"/>
      <c r="M33" s="12"/>
    </row>
    <row r="34" spans="1:13" ht="7.5" customHeight="1">
      <c r="A34" s="38"/>
      <c r="B34" s="39"/>
      <c r="C34" s="16"/>
      <c r="D34" s="40"/>
      <c r="E34" s="70"/>
      <c r="F34" s="40"/>
      <c r="G34" s="70"/>
      <c r="J34" s="71"/>
      <c r="K34" s="70"/>
      <c r="L34" s="12"/>
      <c r="M34" s="12"/>
    </row>
    <row r="35" spans="1:13" ht="7.5" customHeight="1">
      <c r="A35" s="38"/>
      <c r="B35" s="39"/>
      <c r="C35" s="16"/>
      <c r="D35" s="40"/>
      <c r="E35" s="70"/>
      <c r="F35" s="40"/>
      <c r="G35" s="70"/>
      <c r="J35" s="71"/>
      <c r="K35" s="70"/>
      <c r="L35" s="12"/>
      <c r="M35" s="12"/>
    </row>
    <row r="36" spans="1:13" ht="7.5" customHeight="1">
      <c r="A36" s="38"/>
      <c r="B36" s="39"/>
      <c r="C36" s="16"/>
      <c r="D36" s="40"/>
      <c r="E36" s="70"/>
      <c r="F36" s="40"/>
      <c r="G36" s="70"/>
      <c r="J36" s="71"/>
      <c r="K36" s="70"/>
      <c r="L36" s="12"/>
      <c r="M36" s="12"/>
    </row>
    <row r="37" spans="1:13" ht="7.5" customHeight="1">
      <c r="A37" s="38"/>
      <c r="B37" s="39"/>
      <c r="C37" s="16"/>
      <c r="D37" s="40"/>
      <c r="E37" s="70"/>
      <c r="F37" s="40"/>
      <c r="G37" s="70"/>
      <c r="J37" s="71"/>
      <c r="K37" s="70"/>
      <c r="L37" s="12"/>
      <c r="M37" s="12"/>
    </row>
    <row r="38" spans="1:13" ht="7.5" customHeight="1">
      <c r="A38" s="38"/>
      <c r="B38" s="39"/>
      <c r="C38" s="16"/>
      <c r="D38" s="40"/>
      <c r="E38" s="70"/>
      <c r="F38" s="40"/>
      <c r="G38" s="70"/>
      <c r="J38" s="71"/>
      <c r="K38" s="70"/>
      <c r="L38" s="12"/>
      <c r="M38" s="12"/>
    </row>
    <row r="39" spans="1:13" s="104" customFormat="1" ht="13.5">
      <c r="A39" s="88" t="s">
        <v>12</v>
      </c>
      <c r="B39" s="102"/>
      <c r="C39" s="102"/>
      <c r="D39" s="103"/>
      <c r="E39" s="1"/>
      <c r="F39" s="2"/>
      <c r="G39" s="1"/>
      <c r="H39" s="2"/>
      <c r="I39" s="1"/>
      <c r="J39" s="2"/>
      <c r="K39" s="1"/>
      <c r="L39" s="2"/>
      <c r="M39" s="89" t="s">
        <v>13</v>
      </c>
    </row>
    <row r="40" spans="1:13" s="4" customFormat="1" ht="19.5" customHeight="1">
      <c r="A40" s="3"/>
      <c r="B40" s="3"/>
      <c r="C40" s="3"/>
      <c r="D40" s="3"/>
      <c r="E40" s="5"/>
      <c r="F40" s="3"/>
      <c r="G40" s="6"/>
      <c r="H40" s="111" t="s">
        <v>0</v>
      </c>
      <c r="I40" s="111"/>
      <c r="J40" s="161"/>
      <c r="K40" s="161"/>
      <c r="L40" s="161"/>
      <c r="M40" s="161"/>
    </row>
    <row r="41" spans="1:13" s="4" customFormat="1" ht="19.5" customHeight="1">
      <c r="A41" s="3"/>
      <c r="B41" s="3"/>
      <c r="C41" s="3"/>
      <c r="D41" s="3"/>
      <c r="E41" s="5"/>
      <c r="F41" s="3"/>
      <c r="G41" s="6"/>
      <c r="H41" s="111" t="s">
        <v>403</v>
      </c>
      <c r="I41" s="111"/>
      <c r="J41" s="111"/>
      <c r="K41" s="112"/>
      <c r="L41" s="112"/>
      <c r="M41" s="112"/>
    </row>
    <row r="42" spans="1:13" s="4" customFormat="1" ht="7.5" customHeight="1">
      <c r="A42" s="3"/>
      <c r="B42" s="3"/>
      <c r="C42" s="3"/>
      <c r="D42" s="3"/>
      <c r="E42" s="5"/>
      <c r="F42" s="3"/>
      <c r="G42" s="6"/>
      <c r="H42" s="7"/>
      <c r="I42" s="7"/>
      <c r="J42" s="7"/>
      <c r="K42" s="8"/>
      <c r="L42" s="8"/>
      <c r="M42" s="8"/>
    </row>
    <row r="43" spans="1:13" s="9" customFormat="1" ht="30" customHeight="1">
      <c r="A43" s="117" t="s">
        <v>1</v>
      </c>
      <c r="B43" s="128" t="s">
        <v>11</v>
      </c>
      <c r="C43" s="117" t="s">
        <v>2</v>
      </c>
      <c r="D43" s="129" t="s">
        <v>3</v>
      </c>
      <c r="E43" s="130"/>
      <c r="F43" s="130"/>
      <c r="G43" s="130"/>
      <c r="H43" s="130"/>
      <c r="I43" s="130"/>
      <c r="J43" s="130"/>
      <c r="K43" s="130"/>
      <c r="L43" s="120" t="s">
        <v>4</v>
      </c>
      <c r="M43" s="117" t="s">
        <v>5</v>
      </c>
    </row>
    <row r="44" spans="1:13" s="9" customFormat="1" ht="30" customHeight="1">
      <c r="A44" s="118"/>
      <c r="B44" s="128"/>
      <c r="C44" s="117"/>
      <c r="D44" s="122" t="s">
        <v>6</v>
      </c>
      <c r="E44" s="123"/>
      <c r="F44" s="123"/>
      <c r="G44" s="123"/>
      <c r="H44" s="123"/>
      <c r="I44" s="123"/>
      <c r="J44" s="123"/>
      <c r="K44" s="123"/>
      <c r="L44" s="121"/>
      <c r="M44" s="118"/>
    </row>
    <row r="45" spans="1:13" ht="30" customHeight="1">
      <c r="A45" s="131" t="s">
        <v>188</v>
      </c>
      <c r="B45" s="134" t="s">
        <v>41</v>
      </c>
      <c r="C45" s="137" t="s">
        <v>189</v>
      </c>
      <c r="D45" s="18"/>
      <c r="E45" s="66" t="s">
        <v>190</v>
      </c>
      <c r="F45" s="26"/>
      <c r="G45" s="66" t="s">
        <v>191</v>
      </c>
      <c r="H45" s="26"/>
      <c r="I45" s="108" t="s">
        <v>192</v>
      </c>
      <c r="J45" s="26"/>
      <c r="K45" s="66" t="s">
        <v>193</v>
      </c>
      <c r="L45" s="125"/>
      <c r="M45" s="113"/>
    </row>
    <row r="46" spans="1:13" ht="30" customHeight="1">
      <c r="A46" s="132"/>
      <c r="B46" s="135"/>
      <c r="C46" s="138"/>
      <c r="D46" s="10"/>
      <c r="E46" s="72" t="s">
        <v>194</v>
      </c>
      <c r="F46" s="11"/>
      <c r="G46" s="72" t="s">
        <v>195</v>
      </c>
      <c r="H46" s="73"/>
      <c r="I46" s="72" t="s">
        <v>196</v>
      </c>
      <c r="J46" s="11"/>
      <c r="K46" s="72" t="s">
        <v>197</v>
      </c>
      <c r="L46" s="127"/>
      <c r="M46" s="114"/>
    </row>
    <row r="47" spans="1:13" ht="30" customHeight="1">
      <c r="A47" s="132"/>
      <c r="B47" s="135"/>
      <c r="C47" s="138"/>
      <c r="D47" s="10"/>
      <c r="E47" s="72" t="s">
        <v>198</v>
      </c>
      <c r="F47" s="11"/>
      <c r="G47" s="72" t="s">
        <v>199</v>
      </c>
      <c r="H47" s="11"/>
      <c r="I47" s="72" t="s">
        <v>200</v>
      </c>
      <c r="J47" s="11"/>
      <c r="K47" s="72" t="s">
        <v>201</v>
      </c>
      <c r="L47" s="127"/>
      <c r="M47" s="114"/>
    </row>
    <row r="48" spans="1:13" ht="30" customHeight="1">
      <c r="A48" s="132"/>
      <c r="B48" s="135"/>
      <c r="C48" s="138"/>
      <c r="D48" s="10"/>
      <c r="E48" s="72" t="s">
        <v>202</v>
      </c>
      <c r="F48" s="11"/>
      <c r="G48" s="74" t="s">
        <v>203</v>
      </c>
      <c r="H48" s="11"/>
      <c r="I48" s="72" t="s">
        <v>204</v>
      </c>
      <c r="J48" s="11"/>
      <c r="K48" s="72" t="s">
        <v>205</v>
      </c>
      <c r="L48" s="127"/>
      <c r="M48" s="114"/>
    </row>
    <row r="49" spans="1:13" ht="30" customHeight="1">
      <c r="A49" s="132"/>
      <c r="B49" s="135"/>
      <c r="C49" s="138"/>
      <c r="D49" s="10"/>
      <c r="E49" s="72" t="s">
        <v>206</v>
      </c>
      <c r="F49" s="11"/>
      <c r="G49" s="75" t="s">
        <v>207</v>
      </c>
      <c r="H49" s="11"/>
      <c r="I49" s="72" t="s">
        <v>137</v>
      </c>
      <c r="J49" s="11"/>
      <c r="K49" s="72" t="s">
        <v>208</v>
      </c>
      <c r="L49" s="127"/>
      <c r="M49" s="114"/>
    </row>
    <row r="50" spans="1:13" ht="30" customHeight="1">
      <c r="A50" s="132"/>
      <c r="B50" s="135"/>
      <c r="C50" s="138"/>
      <c r="D50" s="10"/>
      <c r="E50" s="65" t="s">
        <v>209</v>
      </c>
      <c r="F50" s="11"/>
      <c r="G50" s="72" t="s">
        <v>210</v>
      </c>
      <c r="H50" s="11"/>
      <c r="I50" s="72" t="s">
        <v>211</v>
      </c>
      <c r="J50" s="11"/>
      <c r="K50" s="72" t="s">
        <v>212</v>
      </c>
      <c r="L50" s="127"/>
      <c r="M50" s="114"/>
    </row>
    <row r="51" spans="1:13" ht="30" customHeight="1">
      <c r="A51" s="132"/>
      <c r="B51" s="135"/>
      <c r="C51" s="138"/>
      <c r="D51" s="10"/>
      <c r="E51" s="75" t="s">
        <v>213</v>
      </c>
      <c r="F51" s="11"/>
      <c r="G51" s="76" t="s">
        <v>214</v>
      </c>
      <c r="H51" s="11"/>
      <c r="I51" s="72" t="s">
        <v>215</v>
      </c>
      <c r="J51" s="11"/>
      <c r="K51" s="72" t="s">
        <v>216</v>
      </c>
      <c r="L51" s="127"/>
      <c r="M51" s="114"/>
    </row>
    <row r="52" spans="1:13" ht="30" customHeight="1">
      <c r="A52" s="133"/>
      <c r="B52" s="136"/>
      <c r="C52" s="139"/>
      <c r="D52" s="31"/>
      <c r="E52" s="67" t="s">
        <v>217</v>
      </c>
      <c r="F52" s="68"/>
      <c r="G52" s="69"/>
      <c r="H52" s="54"/>
      <c r="I52" s="33"/>
      <c r="J52" s="54"/>
      <c r="K52" s="46"/>
      <c r="L52" s="126"/>
      <c r="M52" s="124"/>
    </row>
    <row r="53" spans="1:13" ht="30" customHeight="1">
      <c r="A53" s="131" t="s">
        <v>218</v>
      </c>
      <c r="B53" s="134" t="s">
        <v>42</v>
      </c>
      <c r="C53" s="146" t="s">
        <v>219</v>
      </c>
      <c r="D53" s="18"/>
      <c r="E53" s="66" t="s">
        <v>220</v>
      </c>
      <c r="F53" s="26"/>
      <c r="G53" s="66" t="s">
        <v>221</v>
      </c>
      <c r="H53" s="26"/>
      <c r="I53" s="66" t="s">
        <v>222</v>
      </c>
      <c r="J53" s="26"/>
      <c r="K53" s="66" t="s">
        <v>223</v>
      </c>
      <c r="L53" s="109"/>
      <c r="M53" s="115"/>
    </row>
    <row r="54" spans="1:13" ht="30" customHeight="1">
      <c r="A54" s="132"/>
      <c r="B54" s="136"/>
      <c r="C54" s="147"/>
      <c r="D54" s="31"/>
      <c r="E54" s="67" t="s">
        <v>224</v>
      </c>
      <c r="F54" s="19"/>
      <c r="G54" s="67" t="s">
        <v>225</v>
      </c>
      <c r="H54" s="19"/>
      <c r="I54" s="67" t="s">
        <v>226</v>
      </c>
      <c r="J54" s="19"/>
      <c r="K54" s="67" t="s">
        <v>227</v>
      </c>
      <c r="L54" s="110"/>
      <c r="M54" s="116"/>
    </row>
    <row r="55" spans="1:13" ht="30" customHeight="1">
      <c r="A55" s="132"/>
      <c r="B55" s="134" t="s">
        <v>43</v>
      </c>
      <c r="C55" s="137" t="s">
        <v>228</v>
      </c>
      <c r="D55" s="18"/>
      <c r="E55" s="66" t="s">
        <v>229</v>
      </c>
      <c r="F55" s="26"/>
      <c r="G55" s="66" t="s">
        <v>230</v>
      </c>
      <c r="H55" s="26"/>
      <c r="I55" s="66" t="s">
        <v>231</v>
      </c>
      <c r="J55" s="26"/>
      <c r="K55" s="90" t="s">
        <v>232</v>
      </c>
      <c r="L55" s="109"/>
      <c r="M55" s="115"/>
    </row>
    <row r="56" spans="1:13" ht="30" customHeight="1">
      <c r="A56" s="132"/>
      <c r="B56" s="136"/>
      <c r="C56" s="139"/>
      <c r="D56" s="31"/>
      <c r="E56" s="67" t="s">
        <v>44</v>
      </c>
      <c r="F56" s="19"/>
      <c r="G56" s="67" t="s">
        <v>45</v>
      </c>
      <c r="H56" s="19"/>
      <c r="I56" s="83" t="s">
        <v>233</v>
      </c>
      <c r="J56" s="68"/>
      <c r="K56" s="67"/>
      <c r="L56" s="110"/>
      <c r="M56" s="116"/>
    </row>
    <row r="57" spans="1:13" ht="30" customHeight="1">
      <c r="A57" s="132"/>
      <c r="B57" s="134" t="s">
        <v>46</v>
      </c>
      <c r="C57" s="143" t="s">
        <v>234</v>
      </c>
      <c r="D57" s="18"/>
      <c r="E57" s="66" t="s">
        <v>235</v>
      </c>
      <c r="F57" s="26"/>
      <c r="G57" s="66" t="s">
        <v>236</v>
      </c>
      <c r="H57" s="26"/>
      <c r="I57" s="66" t="s">
        <v>47</v>
      </c>
      <c r="J57" s="26"/>
      <c r="K57" s="66" t="s">
        <v>48</v>
      </c>
      <c r="L57" s="109"/>
      <c r="M57" s="115"/>
    </row>
    <row r="58" spans="1:13" ht="30" customHeight="1">
      <c r="A58" s="132"/>
      <c r="B58" s="136"/>
      <c r="C58" s="145"/>
      <c r="D58" s="31"/>
      <c r="E58" s="67" t="s">
        <v>49</v>
      </c>
      <c r="F58" s="19"/>
      <c r="G58" s="67" t="s">
        <v>50</v>
      </c>
      <c r="H58" s="19"/>
      <c r="I58" s="67" t="s">
        <v>237</v>
      </c>
      <c r="J58" s="19"/>
      <c r="K58" s="67" t="s">
        <v>238</v>
      </c>
      <c r="L58" s="110"/>
      <c r="M58" s="116"/>
    </row>
    <row r="59" spans="1:13" ht="30" customHeight="1">
      <c r="A59" s="132"/>
      <c r="B59" s="29" t="s">
        <v>51</v>
      </c>
      <c r="C59" s="51" t="s">
        <v>239</v>
      </c>
      <c r="D59" s="34"/>
      <c r="E59" s="56" t="s">
        <v>52</v>
      </c>
      <c r="F59" s="21"/>
      <c r="G59" s="56" t="s">
        <v>53</v>
      </c>
      <c r="H59" s="21"/>
      <c r="I59" s="77" t="s">
        <v>240</v>
      </c>
      <c r="J59" s="58"/>
      <c r="K59" s="56"/>
      <c r="L59" s="27"/>
      <c r="M59" s="106"/>
    </row>
    <row r="60" spans="1:13" ht="30" customHeight="1">
      <c r="A60" s="132"/>
      <c r="B60" s="29" t="s">
        <v>54</v>
      </c>
      <c r="C60" s="55" t="s">
        <v>241</v>
      </c>
      <c r="D60" s="34"/>
      <c r="E60" s="56" t="s">
        <v>242</v>
      </c>
      <c r="F60" s="21"/>
      <c r="G60" s="56" t="s">
        <v>243</v>
      </c>
      <c r="H60" s="21"/>
      <c r="I60" s="91" t="s">
        <v>244</v>
      </c>
      <c r="J60" s="23"/>
      <c r="K60" s="57" t="s">
        <v>245</v>
      </c>
      <c r="L60" s="92"/>
      <c r="M60" s="106"/>
    </row>
    <row r="61" spans="1:13" ht="30" customHeight="1">
      <c r="A61" s="132"/>
      <c r="B61" s="29" t="s">
        <v>55</v>
      </c>
      <c r="C61" s="44" t="s">
        <v>246</v>
      </c>
      <c r="D61" s="34"/>
      <c r="E61" s="56" t="s">
        <v>56</v>
      </c>
      <c r="F61" s="58"/>
      <c r="G61" s="59"/>
      <c r="H61" s="21"/>
      <c r="I61" s="24"/>
      <c r="J61" s="21"/>
      <c r="K61" s="47"/>
      <c r="L61" s="27"/>
      <c r="M61" s="106"/>
    </row>
    <row r="62" spans="1:13" ht="30" customHeight="1">
      <c r="A62" s="132"/>
      <c r="B62" s="134" t="s">
        <v>57</v>
      </c>
      <c r="C62" s="146" t="s">
        <v>247</v>
      </c>
      <c r="D62" s="18"/>
      <c r="E62" s="66" t="s">
        <v>248</v>
      </c>
      <c r="F62" s="26"/>
      <c r="G62" s="66" t="s">
        <v>249</v>
      </c>
      <c r="H62" s="26"/>
      <c r="I62" s="66" t="s">
        <v>250</v>
      </c>
      <c r="J62" s="26"/>
      <c r="K62" s="66" t="s">
        <v>251</v>
      </c>
      <c r="L62" s="109"/>
      <c r="M62" s="115"/>
    </row>
    <row r="63" spans="1:13" ht="30" customHeight="1">
      <c r="A63" s="132"/>
      <c r="B63" s="136"/>
      <c r="C63" s="147"/>
      <c r="D63" s="93"/>
      <c r="E63" s="78" t="s">
        <v>252</v>
      </c>
      <c r="F63" s="17"/>
      <c r="G63" s="94" t="s">
        <v>253</v>
      </c>
      <c r="H63" s="17"/>
      <c r="I63" s="94" t="s">
        <v>254</v>
      </c>
      <c r="J63" s="17"/>
      <c r="K63" s="78" t="s">
        <v>255</v>
      </c>
      <c r="L63" s="110"/>
      <c r="M63" s="116"/>
    </row>
    <row r="64" spans="1:13" ht="30" customHeight="1">
      <c r="A64" s="155"/>
      <c r="B64" s="134" t="s">
        <v>58</v>
      </c>
      <c r="C64" s="141" t="s">
        <v>256</v>
      </c>
      <c r="D64" s="18"/>
      <c r="E64" s="66" t="s">
        <v>257</v>
      </c>
      <c r="F64" s="26"/>
      <c r="G64" s="66" t="s">
        <v>258</v>
      </c>
      <c r="H64" s="26"/>
      <c r="I64" s="66" t="s">
        <v>259</v>
      </c>
      <c r="J64" s="26"/>
      <c r="K64" s="66" t="s">
        <v>260</v>
      </c>
      <c r="L64" s="109"/>
      <c r="M64" s="115"/>
    </row>
    <row r="65" spans="1:13" ht="30" customHeight="1">
      <c r="A65" s="155"/>
      <c r="B65" s="136"/>
      <c r="C65" s="142"/>
      <c r="D65" s="31"/>
      <c r="E65" s="67" t="s">
        <v>261</v>
      </c>
      <c r="F65" s="19"/>
      <c r="G65" s="67" t="s">
        <v>262</v>
      </c>
      <c r="H65" s="19"/>
      <c r="I65" s="67" t="s">
        <v>263</v>
      </c>
      <c r="J65" s="32"/>
      <c r="K65" s="46"/>
      <c r="L65" s="110"/>
      <c r="M65" s="116"/>
    </row>
    <row r="66" spans="1:13" ht="30" customHeight="1">
      <c r="A66" s="155"/>
      <c r="B66" s="29" t="s">
        <v>59</v>
      </c>
      <c r="C66" s="55" t="s">
        <v>264</v>
      </c>
      <c r="D66" s="34"/>
      <c r="E66" s="56" t="s">
        <v>265</v>
      </c>
      <c r="F66" s="58"/>
      <c r="G66" s="59"/>
      <c r="H66" s="21"/>
      <c r="I66" s="22"/>
      <c r="J66" s="21"/>
      <c r="K66" s="35"/>
      <c r="L66" s="27"/>
      <c r="M66" s="106"/>
    </row>
    <row r="67" spans="1:13" ht="30" customHeight="1">
      <c r="A67" s="155"/>
      <c r="B67" s="134" t="s">
        <v>60</v>
      </c>
      <c r="C67" s="141" t="s">
        <v>266</v>
      </c>
      <c r="D67" s="18"/>
      <c r="E67" s="66" t="s">
        <v>267</v>
      </c>
      <c r="F67" s="26"/>
      <c r="G67" s="66" t="s">
        <v>61</v>
      </c>
      <c r="H67" s="26"/>
      <c r="I67" s="66" t="s">
        <v>268</v>
      </c>
      <c r="J67" s="26"/>
      <c r="K67" s="90" t="s">
        <v>269</v>
      </c>
      <c r="L67" s="109"/>
      <c r="M67" s="115"/>
    </row>
    <row r="68" spans="1:13" ht="30" customHeight="1">
      <c r="A68" s="156"/>
      <c r="B68" s="136"/>
      <c r="C68" s="142"/>
      <c r="D68" s="31"/>
      <c r="E68" s="83" t="s">
        <v>270</v>
      </c>
      <c r="F68" s="68"/>
      <c r="G68" s="69"/>
      <c r="H68" s="20"/>
      <c r="I68" s="20"/>
      <c r="J68" s="68"/>
      <c r="K68" s="67"/>
      <c r="L68" s="110"/>
      <c r="M68" s="116"/>
    </row>
    <row r="69" spans="1:13" ht="7.5" customHeight="1">
      <c r="A69" s="38"/>
      <c r="B69" s="39"/>
      <c r="C69" s="16"/>
      <c r="D69" s="40"/>
      <c r="E69" s="70"/>
      <c r="F69" s="71"/>
      <c r="G69" s="70"/>
      <c r="H69" s="13"/>
      <c r="I69" s="13"/>
      <c r="J69" s="71"/>
      <c r="K69" s="70"/>
      <c r="L69" s="95"/>
      <c r="M69" s="95"/>
    </row>
    <row r="70" spans="1:13" ht="7.5" customHeight="1">
      <c r="A70" s="38"/>
      <c r="B70" s="39"/>
      <c r="C70" s="16"/>
      <c r="D70" s="40"/>
      <c r="E70" s="70"/>
      <c r="F70" s="71"/>
      <c r="G70" s="70"/>
      <c r="H70" s="13"/>
      <c r="I70" s="13"/>
      <c r="J70" s="71"/>
      <c r="K70" s="70"/>
      <c r="L70" s="95"/>
      <c r="M70" s="95"/>
    </row>
    <row r="71" spans="1:13" ht="7.5" customHeight="1">
      <c r="A71" s="38"/>
      <c r="B71" s="39"/>
      <c r="C71" s="16"/>
      <c r="D71" s="40"/>
      <c r="E71" s="70"/>
      <c r="F71" s="71"/>
      <c r="G71" s="70"/>
      <c r="H71" s="13"/>
      <c r="I71" s="13"/>
      <c r="J71" s="71"/>
      <c r="K71" s="70"/>
      <c r="L71" s="95"/>
      <c r="M71" s="95"/>
    </row>
    <row r="72" spans="1:13" ht="7.5" customHeight="1">
      <c r="A72" s="38"/>
      <c r="B72" s="39"/>
      <c r="C72" s="16"/>
      <c r="D72" s="40"/>
      <c r="E72" s="70"/>
      <c r="F72" s="71"/>
      <c r="G72" s="70"/>
      <c r="H72" s="13"/>
      <c r="I72" s="13"/>
      <c r="J72" s="71"/>
      <c r="K72" s="70"/>
      <c r="L72" s="95"/>
      <c r="M72" s="95"/>
    </row>
    <row r="73" spans="1:13" ht="7.5" customHeight="1">
      <c r="A73" s="38"/>
      <c r="B73" s="39"/>
      <c r="C73" s="16"/>
      <c r="D73" s="40"/>
      <c r="E73" s="70"/>
      <c r="F73" s="71"/>
      <c r="G73" s="70"/>
      <c r="H73" s="13"/>
      <c r="I73" s="13"/>
      <c r="J73" s="71"/>
      <c r="K73" s="70"/>
      <c r="L73" s="95"/>
      <c r="M73" s="95"/>
    </row>
    <row r="74" spans="1:13" ht="7.5" customHeight="1">
      <c r="A74" s="38"/>
      <c r="B74" s="39"/>
      <c r="C74" s="16"/>
      <c r="D74" s="40"/>
      <c r="E74" s="70"/>
      <c r="F74" s="71"/>
      <c r="G74" s="70"/>
      <c r="H74" s="13"/>
      <c r="I74" s="13"/>
      <c r="J74" s="71"/>
      <c r="K74" s="70"/>
      <c r="L74" s="95"/>
      <c r="M74" s="95"/>
    </row>
    <row r="75" spans="1:13" ht="7.5" customHeight="1">
      <c r="A75" s="38"/>
      <c r="B75" s="39"/>
      <c r="C75" s="16"/>
      <c r="D75" s="40"/>
      <c r="E75" s="70"/>
      <c r="F75" s="71"/>
      <c r="G75" s="70"/>
      <c r="H75" s="13"/>
      <c r="I75" s="13"/>
      <c r="J75" s="71"/>
      <c r="K75" s="70"/>
      <c r="L75" s="95"/>
      <c r="M75" s="95"/>
    </row>
    <row r="76" spans="1:13" ht="7.5" customHeight="1">
      <c r="A76" s="38"/>
      <c r="B76" s="39"/>
      <c r="C76" s="16"/>
      <c r="D76" s="40"/>
      <c r="E76" s="70"/>
      <c r="F76" s="71"/>
      <c r="G76" s="70"/>
      <c r="H76" s="13"/>
      <c r="I76" s="13"/>
      <c r="J76" s="71"/>
      <c r="K76" s="70"/>
      <c r="L76" s="95"/>
      <c r="M76" s="95"/>
    </row>
    <row r="77" spans="1:13" s="104" customFormat="1" ht="13.5">
      <c r="A77" s="88" t="s">
        <v>62</v>
      </c>
      <c r="B77" s="102"/>
      <c r="C77" s="102"/>
      <c r="D77" s="103"/>
      <c r="E77" s="1"/>
      <c r="F77" s="2"/>
      <c r="G77" s="1"/>
      <c r="H77" s="2"/>
      <c r="I77" s="1"/>
      <c r="J77" s="2"/>
      <c r="K77" s="1"/>
      <c r="L77" s="2"/>
      <c r="M77" s="89" t="s">
        <v>13</v>
      </c>
    </row>
    <row r="78" spans="1:13" s="4" customFormat="1" ht="19.5" customHeight="1">
      <c r="A78" s="3"/>
      <c r="B78" s="3"/>
      <c r="C78" s="3"/>
      <c r="D78" s="3"/>
      <c r="E78" s="5"/>
      <c r="F78" s="3"/>
      <c r="G78" s="6"/>
      <c r="H78" s="111" t="s">
        <v>0</v>
      </c>
      <c r="I78" s="111"/>
      <c r="J78" s="161"/>
      <c r="K78" s="161"/>
      <c r="L78" s="161"/>
      <c r="M78" s="161"/>
    </row>
    <row r="79" spans="1:13" s="4" customFormat="1" ht="19.5" customHeight="1">
      <c r="A79" s="3"/>
      <c r="B79" s="3"/>
      <c r="C79" s="3"/>
      <c r="D79" s="3"/>
      <c r="E79" s="5"/>
      <c r="F79" s="3"/>
      <c r="G79" s="6"/>
      <c r="H79" s="111" t="s">
        <v>403</v>
      </c>
      <c r="I79" s="111"/>
      <c r="J79" s="111"/>
      <c r="K79" s="112"/>
      <c r="L79" s="112"/>
      <c r="M79" s="112"/>
    </row>
    <row r="80" spans="1:13" s="4" customFormat="1" ht="7.5" customHeight="1">
      <c r="A80" s="3"/>
      <c r="B80" s="3"/>
      <c r="C80" s="3"/>
      <c r="D80" s="3"/>
      <c r="E80" s="5"/>
      <c r="F80" s="3"/>
      <c r="G80" s="6"/>
      <c r="H80" s="7"/>
      <c r="I80" s="7"/>
      <c r="J80" s="7"/>
      <c r="K80" s="8"/>
      <c r="L80" s="8"/>
      <c r="M80" s="8"/>
    </row>
    <row r="81" spans="1:13" s="9" customFormat="1" ht="30" customHeight="1">
      <c r="A81" s="117" t="s">
        <v>1</v>
      </c>
      <c r="B81" s="128" t="s">
        <v>11</v>
      </c>
      <c r="C81" s="117" t="s">
        <v>2</v>
      </c>
      <c r="D81" s="129" t="s">
        <v>3</v>
      </c>
      <c r="E81" s="130"/>
      <c r="F81" s="130"/>
      <c r="G81" s="130"/>
      <c r="H81" s="130"/>
      <c r="I81" s="130"/>
      <c r="J81" s="130"/>
      <c r="K81" s="130"/>
      <c r="L81" s="120" t="s">
        <v>4</v>
      </c>
      <c r="M81" s="117" t="s">
        <v>5</v>
      </c>
    </row>
    <row r="82" spans="1:13" s="9" customFormat="1" ht="30" customHeight="1">
      <c r="A82" s="118"/>
      <c r="B82" s="128"/>
      <c r="C82" s="117"/>
      <c r="D82" s="122" t="s">
        <v>6</v>
      </c>
      <c r="E82" s="123"/>
      <c r="F82" s="123"/>
      <c r="G82" s="123"/>
      <c r="H82" s="123"/>
      <c r="I82" s="123"/>
      <c r="J82" s="123"/>
      <c r="K82" s="123"/>
      <c r="L82" s="121"/>
      <c r="M82" s="118"/>
    </row>
    <row r="83" spans="1:13" ht="30" customHeight="1">
      <c r="A83" s="148" t="s">
        <v>63</v>
      </c>
      <c r="B83" s="134" t="s">
        <v>64</v>
      </c>
      <c r="C83" s="141" t="s">
        <v>63</v>
      </c>
      <c r="D83" s="18"/>
      <c r="E83" s="66" t="s">
        <v>271</v>
      </c>
      <c r="F83" s="26"/>
      <c r="G83" s="66" t="s">
        <v>272</v>
      </c>
      <c r="H83" s="26"/>
      <c r="I83" s="66" t="s">
        <v>273</v>
      </c>
      <c r="J83" s="26"/>
      <c r="K83" s="66" t="s">
        <v>7</v>
      </c>
      <c r="L83" s="125"/>
      <c r="M83" s="113"/>
    </row>
    <row r="84" spans="1:13" ht="30" customHeight="1">
      <c r="A84" s="149"/>
      <c r="B84" s="135"/>
      <c r="C84" s="151"/>
      <c r="D84" s="10"/>
      <c r="E84" s="72" t="s">
        <v>274</v>
      </c>
      <c r="F84" s="11"/>
      <c r="G84" s="72" t="s">
        <v>275</v>
      </c>
      <c r="H84" s="11"/>
      <c r="I84" s="72" t="s">
        <v>276</v>
      </c>
      <c r="J84" s="11"/>
      <c r="K84" s="72" t="s">
        <v>65</v>
      </c>
      <c r="L84" s="127"/>
      <c r="M84" s="114"/>
    </row>
    <row r="85" spans="1:13" ht="30" customHeight="1">
      <c r="A85" s="149"/>
      <c r="B85" s="135"/>
      <c r="C85" s="151"/>
      <c r="D85" s="10"/>
      <c r="E85" s="72" t="s">
        <v>277</v>
      </c>
      <c r="F85" s="11"/>
      <c r="G85" s="72" t="s">
        <v>278</v>
      </c>
      <c r="H85" s="11"/>
      <c r="I85" s="72" t="s">
        <v>279</v>
      </c>
      <c r="J85" s="11"/>
      <c r="K85" s="72" t="s">
        <v>280</v>
      </c>
      <c r="L85" s="127"/>
      <c r="M85" s="114"/>
    </row>
    <row r="86" spans="1:13" ht="30" customHeight="1">
      <c r="A86" s="150"/>
      <c r="B86" s="135"/>
      <c r="C86" s="151"/>
      <c r="D86" s="42"/>
      <c r="E86" s="96" t="s">
        <v>281</v>
      </c>
      <c r="F86" s="13"/>
      <c r="G86" s="49"/>
      <c r="H86" s="13"/>
      <c r="I86" s="49"/>
      <c r="J86" s="40"/>
      <c r="K86" s="28"/>
      <c r="L86" s="127"/>
      <c r="M86" s="114"/>
    </row>
    <row r="87" spans="1:13" ht="30" customHeight="1">
      <c r="A87" s="131" t="s">
        <v>282</v>
      </c>
      <c r="B87" s="134" t="s">
        <v>66</v>
      </c>
      <c r="C87" s="152" t="s">
        <v>283</v>
      </c>
      <c r="D87" s="18"/>
      <c r="E87" s="66" t="s">
        <v>284</v>
      </c>
      <c r="F87" s="26"/>
      <c r="G87" s="66" t="s">
        <v>285</v>
      </c>
      <c r="H87" s="26"/>
      <c r="I87" s="66" t="s">
        <v>286</v>
      </c>
      <c r="J87" s="26"/>
      <c r="K87" s="66" t="s">
        <v>287</v>
      </c>
      <c r="L87" s="109"/>
      <c r="M87" s="115"/>
    </row>
    <row r="88" spans="1:13" ht="30" customHeight="1">
      <c r="A88" s="132"/>
      <c r="B88" s="135"/>
      <c r="C88" s="153"/>
      <c r="D88" s="10"/>
      <c r="E88" s="72" t="s">
        <v>288</v>
      </c>
      <c r="F88" s="11"/>
      <c r="G88" s="72" t="s">
        <v>289</v>
      </c>
      <c r="H88" s="11"/>
      <c r="I88" s="72" t="s">
        <v>290</v>
      </c>
      <c r="J88" s="11"/>
      <c r="K88" s="72" t="s">
        <v>291</v>
      </c>
      <c r="L88" s="140"/>
      <c r="M88" s="119"/>
    </row>
    <row r="89" spans="1:13" ht="30" customHeight="1">
      <c r="A89" s="132"/>
      <c r="B89" s="135"/>
      <c r="C89" s="153"/>
      <c r="D89" s="14"/>
      <c r="E89" s="79" t="s">
        <v>292</v>
      </c>
      <c r="F89" s="15"/>
      <c r="G89" s="79" t="s">
        <v>293</v>
      </c>
      <c r="H89" s="15"/>
      <c r="I89" s="79" t="s">
        <v>294</v>
      </c>
      <c r="J89" s="15"/>
      <c r="K89" s="79" t="s">
        <v>67</v>
      </c>
      <c r="L89" s="140"/>
      <c r="M89" s="119"/>
    </row>
    <row r="90" spans="1:13" ht="30" customHeight="1">
      <c r="A90" s="132"/>
      <c r="B90" s="136"/>
      <c r="C90" s="154"/>
      <c r="D90" s="31"/>
      <c r="E90" s="67" t="s">
        <v>295</v>
      </c>
      <c r="F90" s="19"/>
      <c r="G90" s="69"/>
      <c r="H90" s="69"/>
      <c r="I90" s="33"/>
      <c r="J90" s="19"/>
      <c r="K90" s="67"/>
      <c r="L90" s="110"/>
      <c r="M90" s="116"/>
    </row>
    <row r="91" spans="1:13" ht="30" customHeight="1">
      <c r="A91" s="132"/>
      <c r="B91" s="29" t="s">
        <v>68</v>
      </c>
      <c r="C91" s="55" t="s">
        <v>296</v>
      </c>
      <c r="D91" s="34"/>
      <c r="E91" s="57" t="s">
        <v>69</v>
      </c>
      <c r="F91" s="21"/>
      <c r="G91" s="56" t="s">
        <v>297</v>
      </c>
      <c r="H91" s="80"/>
      <c r="I91" s="24"/>
      <c r="J91" s="21"/>
      <c r="K91" s="35"/>
      <c r="L91" s="27"/>
      <c r="M91" s="105"/>
    </row>
    <row r="92" spans="1:13" ht="30" customHeight="1">
      <c r="A92" s="132"/>
      <c r="B92" s="29" t="s">
        <v>70</v>
      </c>
      <c r="C92" s="55" t="s">
        <v>298</v>
      </c>
      <c r="D92" s="34"/>
      <c r="E92" s="56" t="s">
        <v>298</v>
      </c>
      <c r="F92" s="21"/>
      <c r="G92" s="22"/>
      <c r="H92" s="21"/>
      <c r="I92" s="22"/>
      <c r="J92" s="21"/>
      <c r="K92" s="35"/>
      <c r="L92" s="27"/>
      <c r="M92" s="105"/>
    </row>
    <row r="93" spans="1:13" ht="30" customHeight="1">
      <c r="A93" s="132"/>
      <c r="B93" s="134" t="s">
        <v>71</v>
      </c>
      <c r="C93" s="141" t="s">
        <v>299</v>
      </c>
      <c r="D93" s="18"/>
      <c r="E93" s="66" t="s">
        <v>300</v>
      </c>
      <c r="F93" s="26"/>
      <c r="G93" s="66" t="s">
        <v>301</v>
      </c>
      <c r="H93" s="26"/>
      <c r="I93" s="66" t="s">
        <v>302</v>
      </c>
      <c r="J93" s="26"/>
      <c r="K93" s="66" t="s">
        <v>303</v>
      </c>
      <c r="L93" s="125"/>
      <c r="M93" s="113"/>
    </row>
    <row r="94" spans="1:13" ht="30" customHeight="1">
      <c r="A94" s="132"/>
      <c r="B94" s="136"/>
      <c r="C94" s="142"/>
      <c r="D94" s="31"/>
      <c r="E94" s="67" t="s">
        <v>72</v>
      </c>
      <c r="F94" s="19"/>
      <c r="G94" s="83" t="s">
        <v>304</v>
      </c>
      <c r="H94" s="32"/>
      <c r="I94" s="53"/>
      <c r="J94" s="68"/>
      <c r="K94" s="67"/>
      <c r="L94" s="126"/>
      <c r="M94" s="124"/>
    </row>
    <row r="95" spans="1:13" ht="30" customHeight="1">
      <c r="A95" s="132"/>
      <c r="B95" s="29" t="s">
        <v>73</v>
      </c>
      <c r="C95" s="55" t="s">
        <v>305</v>
      </c>
      <c r="D95" s="34"/>
      <c r="E95" s="56" t="s">
        <v>306</v>
      </c>
      <c r="F95" s="21"/>
      <c r="G95" s="56" t="s">
        <v>307</v>
      </c>
      <c r="H95" s="21"/>
      <c r="I95" s="35" t="s">
        <v>404</v>
      </c>
      <c r="J95" s="21"/>
      <c r="K95" s="35"/>
      <c r="L95" s="27"/>
      <c r="M95" s="105"/>
    </row>
    <row r="96" spans="1:13" ht="30" customHeight="1">
      <c r="A96" s="132"/>
      <c r="B96" s="29" t="s">
        <v>74</v>
      </c>
      <c r="C96" s="55" t="s">
        <v>308</v>
      </c>
      <c r="D96" s="34"/>
      <c r="E96" s="56" t="s">
        <v>309</v>
      </c>
      <c r="F96" s="21"/>
      <c r="G96" s="56" t="s">
        <v>310</v>
      </c>
      <c r="H96" s="21"/>
      <c r="I96" s="56" t="s">
        <v>75</v>
      </c>
      <c r="J96" s="21"/>
      <c r="K96" s="56" t="s">
        <v>76</v>
      </c>
      <c r="L96" s="27"/>
      <c r="M96" s="105"/>
    </row>
    <row r="97" spans="1:13" ht="30" customHeight="1">
      <c r="A97" s="132"/>
      <c r="B97" s="29" t="s">
        <v>77</v>
      </c>
      <c r="C97" s="55" t="s">
        <v>311</v>
      </c>
      <c r="D97" s="34"/>
      <c r="E97" s="56" t="s">
        <v>312</v>
      </c>
      <c r="F97" s="21"/>
      <c r="G97" s="56" t="s">
        <v>313</v>
      </c>
      <c r="H97" s="21"/>
      <c r="I97" s="56" t="s">
        <v>314</v>
      </c>
      <c r="J97" s="21"/>
      <c r="K97" s="56" t="s">
        <v>315</v>
      </c>
      <c r="L97" s="27"/>
      <c r="M97" s="106"/>
    </row>
    <row r="98" spans="1:13" ht="30" customHeight="1">
      <c r="A98" s="132"/>
      <c r="B98" s="134" t="s">
        <v>78</v>
      </c>
      <c r="C98" s="146" t="s">
        <v>316</v>
      </c>
      <c r="D98" s="18"/>
      <c r="E98" s="90" t="s">
        <v>317</v>
      </c>
      <c r="F98" s="26"/>
      <c r="G98" s="90" t="s">
        <v>318</v>
      </c>
      <c r="H98" s="26"/>
      <c r="I98" s="90" t="s">
        <v>319</v>
      </c>
      <c r="J98" s="26"/>
      <c r="K98" s="66" t="s">
        <v>320</v>
      </c>
      <c r="L98" s="109"/>
      <c r="M98" s="115"/>
    </row>
    <row r="99" spans="1:13" ht="30" customHeight="1">
      <c r="A99" s="132"/>
      <c r="B99" s="136"/>
      <c r="C99" s="142"/>
      <c r="D99" s="31"/>
      <c r="E99" s="67" t="s">
        <v>321</v>
      </c>
      <c r="F99" s="19"/>
      <c r="G99" s="67" t="s">
        <v>322</v>
      </c>
      <c r="H99" s="19"/>
      <c r="I99" s="67" t="s">
        <v>323</v>
      </c>
      <c r="J99" s="19"/>
      <c r="K99" s="67" t="s">
        <v>324</v>
      </c>
      <c r="L99" s="110"/>
      <c r="M99" s="116"/>
    </row>
    <row r="100" spans="1:13" ht="30" customHeight="1">
      <c r="A100" s="131" t="s">
        <v>325</v>
      </c>
      <c r="B100" s="134" t="s">
        <v>79</v>
      </c>
      <c r="C100" s="141" t="s">
        <v>326</v>
      </c>
      <c r="D100" s="18"/>
      <c r="E100" s="66" t="s">
        <v>327</v>
      </c>
      <c r="F100" s="26"/>
      <c r="G100" s="66" t="s">
        <v>80</v>
      </c>
      <c r="H100" s="26"/>
      <c r="I100" s="66" t="s">
        <v>328</v>
      </c>
      <c r="J100" s="26"/>
      <c r="K100" s="66" t="s">
        <v>329</v>
      </c>
      <c r="L100" s="109"/>
      <c r="M100" s="115"/>
    </row>
    <row r="101" spans="1:13" ht="30" customHeight="1">
      <c r="A101" s="132"/>
      <c r="B101" s="136"/>
      <c r="C101" s="142"/>
      <c r="D101" s="31"/>
      <c r="E101" s="67" t="s">
        <v>330</v>
      </c>
      <c r="F101" s="19"/>
      <c r="G101" s="67" t="s">
        <v>81</v>
      </c>
      <c r="H101" s="32"/>
      <c r="I101" s="46"/>
      <c r="J101" s="68"/>
      <c r="K101" s="67"/>
      <c r="L101" s="110"/>
      <c r="M101" s="116"/>
    </row>
    <row r="102" spans="1:13" ht="30" customHeight="1">
      <c r="A102" s="132"/>
      <c r="B102" s="134" t="s">
        <v>82</v>
      </c>
      <c r="C102" s="146" t="s">
        <v>83</v>
      </c>
      <c r="D102" s="18"/>
      <c r="E102" s="66" t="s">
        <v>84</v>
      </c>
      <c r="F102" s="26"/>
      <c r="G102" s="66" t="s">
        <v>331</v>
      </c>
      <c r="H102" s="26"/>
      <c r="I102" s="63" t="s">
        <v>332</v>
      </c>
      <c r="J102" s="26"/>
      <c r="K102" s="25" t="s">
        <v>333</v>
      </c>
      <c r="L102" s="109"/>
      <c r="M102" s="115"/>
    </row>
    <row r="103" spans="1:13" ht="30" customHeight="1">
      <c r="A103" s="132"/>
      <c r="B103" s="136"/>
      <c r="C103" s="147"/>
      <c r="D103" s="31"/>
      <c r="E103" s="67" t="s">
        <v>334</v>
      </c>
      <c r="F103" s="19"/>
      <c r="G103" s="97" t="s">
        <v>85</v>
      </c>
      <c r="H103" s="68"/>
      <c r="I103" s="69"/>
      <c r="J103" s="68"/>
      <c r="K103" s="67"/>
      <c r="L103" s="110"/>
      <c r="M103" s="116"/>
    </row>
    <row r="104" spans="1:13" ht="30" customHeight="1">
      <c r="A104" s="132"/>
      <c r="B104" s="134" t="s">
        <v>86</v>
      </c>
      <c r="C104" s="141" t="s">
        <v>335</v>
      </c>
      <c r="D104" s="18"/>
      <c r="E104" s="90" t="s">
        <v>336</v>
      </c>
      <c r="F104" s="26"/>
      <c r="G104" s="90" t="s">
        <v>337</v>
      </c>
      <c r="H104" s="26"/>
      <c r="I104" s="66" t="s">
        <v>338</v>
      </c>
      <c r="J104" s="26"/>
      <c r="K104" s="66" t="s">
        <v>339</v>
      </c>
      <c r="L104" s="109"/>
      <c r="M104" s="115"/>
    </row>
    <row r="105" spans="1:13" ht="30" customHeight="1">
      <c r="A105" s="133"/>
      <c r="B105" s="136"/>
      <c r="C105" s="142"/>
      <c r="D105" s="31"/>
      <c r="E105" s="67" t="s">
        <v>340</v>
      </c>
      <c r="F105" s="19"/>
      <c r="G105" s="67" t="s">
        <v>341</v>
      </c>
      <c r="H105" s="19"/>
      <c r="I105" s="67" t="s">
        <v>87</v>
      </c>
      <c r="J105" s="19"/>
      <c r="K105" s="67" t="s">
        <v>342</v>
      </c>
      <c r="L105" s="110"/>
      <c r="M105" s="116"/>
    </row>
    <row r="106" spans="1:13" ht="7.5" customHeight="1">
      <c r="A106" s="38"/>
      <c r="B106" s="39"/>
      <c r="C106" s="16"/>
      <c r="D106" s="40"/>
      <c r="E106" s="70"/>
      <c r="F106" s="40"/>
      <c r="G106" s="70"/>
      <c r="H106" s="40"/>
      <c r="I106" s="70"/>
      <c r="J106" s="40"/>
      <c r="K106" s="70"/>
      <c r="L106" s="95"/>
      <c r="M106" s="95"/>
    </row>
    <row r="107" spans="1:13" ht="7.5" customHeight="1">
      <c r="A107" s="38"/>
      <c r="B107" s="39"/>
      <c r="C107" s="16"/>
      <c r="D107" s="40"/>
      <c r="E107" s="70"/>
      <c r="F107" s="40"/>
      <c r="G107" s="70"/>
      <c r="H107" s="40"/>
      <c r="I107" s="70"/>
      <c r="J107" s="40"/>
      <c r="K107" s="70"/>
      <c r="L107" s="95"/>
      <c r="M107" s="95"/>
    </row>
    <row r="108" spans="1:13" ht="7.5" customHeight="1">
      <c r="A108" s="38"/>
      <c r="B108" s="39"/>
      <c r="C108" s="16"/>
      <c r="D108" s="40"/>
      <c r="E108" s="70"/>
      <c r="F108" s="40"/>
      <c r="G108" s="70"/>
      <c r="H108" s="40"/>
      <c r="I108" s="70"/>
      <c r="J108" s="40"/>
      <c r="K108" s="70"/>
      <c r="L108" s="95"/>
      <c r="M108" s="95"/>
    </row>
    <row r="109" spans="1:13" ht="7.5" customHeight="1">
      <c r="A109" s="38"/>
      <c r="B109" s="39"/>
      <c r="C109" s="16"/>
      <c r="D109" s="40"/>
      <c r="E109" s="70"/>
      <c r="F109" s="40"/>
      <c r="G109" s="70"/>
      <c r="H109" s="40"/>
      <c r="I109" s="70"/>
      <c r="J109" s="40"/>
      <c r="K109" s="70"/>
      <c r="L109" s="95"/>
      <c r="M109" s="95"/>
    </row>
    <row r="110" spans="1:13" ht="7.5" customHeight="1">
      <c r="A110" s="38"/>
      <c r="B110" s="39"/>
      <c r="C110" s="16"/>
      <c r="D110" s="40"/>
      <c r="E110" s="70"/>
      <c r="F110" s="40"/>
      <c r="G110" s="70"/>
      <c r="H110" s="40"/>
      <c r="I110" s="70"/>
      <c r="J110" s="40"/>
      <c r="K110" s="70"/>
      <c r="L110" s="95"/>
      <c r="M110" s="95"/>
    </row>
    <row r="111" spans="1:13" ht="7.5" customHeight="1">
      <c r="A111" s="38"/>
      <c r="B111" s="39"/>
      <c r="C111" s="16"/>
      <c r="D111" s="40"/>
      <c r="E111" s="70"/>
      <c r="F111" s="40"/>
      <c r="G111" s="70"/>
      <c r="H111" s="40"/>
      <c r="I111" s="70"/>
      <c r="J111" s="40"/>
      <c r="K111" s="70"/>
      <c r="L111" s="95"/>
      <c r="M111" s="95"/>
    </row>
    <row r="112" spans="1:13" ht="7.5" customHeight="1">
      <c r="A112" s="38"/>
      <c r="B112" s="39"/>
      <c r="C112" s="16"/>
      <c r="D112" s="40"/>
      <c r="E112" s="70"/>
      <c r="F112" s="40"/>
      <c r="G112" s="70"/>
      <c r="H112" s="40"/>
      <c r="I112" s="70"/>
      <c r="J112" s="40"/>
      <c r="K112" s="70"/>
      <c r="L112" s="95"/>
      <c r="M112" s="95"/>
    </row>
    <row r="113" spans="1:13" ht="7.5" customHeight="1">
      <c r="A113" s="38"/>
      <c r="B113" s="39"/>
      <c r="C113" s="16"/>
      <c r="D113" s="40"/>
      <c r="E113" s="70"/>
      <c r="F113" s="40"/>
      <c r="G113" s="70"/>
      <c r="H113" s="40"/>
      <c r="I113" s="70"/>
      <c r="J113" s="40"/>
      <c r="K113" s="70"/>
      <c r="L113" s="95"/>
      <c r="M113" s="95"/>
    </row>
    <row r="114" spans="1:13" ht="7.5" customHeight="1">
      <c r="A114" s="38"/>
      <c r="B114" s="39"/>
      <c r="C114" s="16"/>
      <c r="D114" s="40"/>
      <c r="E114" s="70"/>
      <c r="F114" s="40"/>
      <c r="G114" s="70"/>
      <c r="H114" s="40"/>
      <c r="I114" s="70"/>
      <c r="J114" s="40"/>
      <c r="K114" s="70"/>
      <c r="L114" s="95"/>
      <c r="M114" s="95"/>
    </row>
    <row r="115" spans="1:13" ht="7.5" customHeight="1">
      <c r="A115" s="38"/>
      <c r="B115" s="39"/>
      <c r="C115" s="16"/>
      <c r="D115" s="40"/>
      <c r="E115" s="70"/>
      <c r="F115" s="40"/>
      <c r="G115" s="70"/>
      <c r="H115" s="40"/>
      <c r="I115" s="70"/>
      <c r="J115" s="40"/>
      <c r="K115" s="70"/>
      <c r="L115" s="95"/>
      <c r="M115" s="95"/>
    </row>
    <row r="116" spans="1:13" ht="7.5" customHeight="1">
      <c r="A116" s="38"/>
      <c r="B116" s="39"/>
      <c r="C116" s="16"/>
      <c r="D116" s="40"/>
      <c r="E116" s="70"/>
      <c r="F116" s="40"/>
      <c r="G116" s="70"/>
      <c r="H116" s="40"/>
      <c r="I116" s="70"/>
      <c r="J116" s="40"/>
      <c r="K116" s="70"/>
      <c r="L116" s="95"/>
      <c r="M116" s="95"/>
    </row>
    <row r="117" spans="1:13" ht="7.5" customHeight="1">
      <c r="A117" s="38"/>
      <c r="B117" s="39"/>
      <c r="C117" s="16"/>
      <c r="D117" s="40"/>
      <c r="E117" s="70"/>
      <c r="F117" s="40"/>
      <c r="G117" s="70"/>
      <c r="H117" s="40"/>
      <c r="I117" s="70"/>
      <c r="J117" s="40"/>
      <c r="K117" s="70"/>
      <c r="L117" s="95"/>
      <c r="M117" s="95"/>
    </row>
    <row r="118" spans="1:13" s="104" customFormat="1" ht="13.5">
      <c r="A118" s="88" t="s">
        <v>405</v>
      </c>
      <c r="B118" s="102"/>
      <c r="C118" s="102"/>
      <c r="D118" s="103"/>
      <c r="E118" s="1"/>
      <c r="F118" s="2"/>
      <c r="G118" s="1"/>
      <c r="H118" s="2"/>
      <c r="I118" s="1"/>
      <c r="J118" s="2"/>
      <c r="K118" s="1"/>
      <c r="L118" s="2"/>
      <c r="M118" s="89" t="s">
        <v>13</v>
      </c>
    </row>
    <row r="119" spans="1:13" s="4" customFormat="1" ht="19.5" customHeight="1">
      <c r="A119" s="3"/>
      <c r="B119" s="3"/>
      <c r="C119" s="3"/>
      <c r="D119" s="3"/>
      <c r="E119" s="5"/>
      <c r="F119" s="3"/>
      <c r="G119" s="6"/>
      <c r="H119" s="111" t="s">
        <v>0</v>
      </c>
      <c r="I119" s="111"/>
      <c r="J119" s="161"/>
      <c r="K119" s="161"/>
      <c r="L119" s="161"/>
      <c r="M119" s="161"/>
    </row>
    <row r="120" spans="1:13" s="4" customFormat="1" ht="19.5" customHeight="1">
      <c r="A120" s="3"/>
      <c r="B120" s="3"/>
      <c r="C120" s="3"/>
      <c r="D120" s="3"/>
      <c r="E120" s="5"/>
      <c r="F120" s="3"/>
      <c r="G120" s="6"/>
      <c r="H120" s="111" t="s">
        <v>403</v>
      </c>
      <c r="I120" s="111"/>
      <c r="J120" s="111"/>
      <c r="K120" s="112"/>
      <c r="L120" s="112"/>
      <c r="M120" s="112"/>
    </row>
    <row r="121" spans="1:13" s="4" customFormat="1" ht="7.5" customHeight="1">
      <c r="A121" s="3"/>
      <c r="B121" s="3"/>
      <c r="C121" s="3"/>
      <c r="D121" s="3"/>
      <c r="E121" s="5"/>
      <c r="F121" s="3"/>
      <c r="G121" s="6"/>
      <c r="H121" s="7"/>
      <c r="I121" s="7"/>
      <c r="J121" s="7"/>
      <c r="K121" s="8"/>
      <c r="L121" s="8"/>
      <c r="M121" s="8"/>
    </row>
    <row r="122" spans="1:13" s="9" customFormat="1" ht="30" customHeight="1">
      <c r="A122" s="117" t="s">
        <v>1</v>
      </c>
      <c r="B122" s="128" t="s">
        <v>11</v>
      </c>
      <c r="C122" s="117" t="s">
        <v>2</v>
      </c>
      <c r="D122" s="129" t="s">
        <v>3</v>
      </c>
      <c r="E122" s="130"/>
      <c r="F122" s="130"/>
      <c r="G122" s="130"/>
      <c r="H122" s="130"/>
      <c r="I122" s="130"/>
      <c r="J122" s="130"/>
      <c r="K122" s="130"/>
      <c r="L122" s="120" t="s">
        <v>4</v>
      </c>
      <c r="M122" s="117" t="s">
        <v>5</v>
      </c>
    </row>
    <row r="123" spans="1:13" s="9" customFormat="1" ht="30" customHeight="1">
      <c r="A123" s="118"/>
      <c r="B123" s="128"/>
      <c r="C123" s="117"/>
      <c r="D123" s="122" t="s">
        <v>6</v>
      </c>
      <c r="E123" s="123"/>
      <c r="F123" s="123"/>
      <c r="G123" s="123"/>
      <c r="H123" s="123"/>
      <c r="I123" s="123"/>
      <c r="J123" s="123"/>
      <c r="K123" s="123"/>
      <c r="L123" s="121"/>
      <c r="M123" s="118"/>
    </row>
    <row r="124" spans="1:13" ht="30" customHeight="1">
      <c r="A124" s="131" t="s">
        <v>343</v>
      </c>
      <c r="B124" s="134" t="s">
        <v>88</v>
      </c>
      <c r="C124" s="137" t="s">
        <v>344</v>
      </c>
      <c r="D124" s="18"/>
      <c r="E124" s="66" t="s">
        <v>345</v>
      </c>
      <c r="F124" s="26"/>
      <c r="G124" s="66" t="s">
        <v>346</v>
      </c>
      <c r="H124" s="26"/>
      <c r="I124" s="66" t="s">
        <v>347</v>
      </c>
      <c r="J124" s="26"/>
      <c r="K124" s="66" t="s">
        <v>348</v>
      </c>
      <c r="L124" s="109"/>
      <c r="M124" s="115"/>
    </row>
    <row r="125" spans="1:13" ht="30" customHeight="1">
      <c r="A125" s="132"/>
      <c r="B125" s="135"/>
      <c r="C125" s="138"/>
      <c r="D125" s="10"/>
      <c r="E125" s="72" t="s">
        <v>349</v>
      </c>
      <c r="F125" s="11"/>
      <c r="G125" s="72" t="s">
        <v>350</v>
      </c>
      <c r="H125" s="11"/>
      <c r="I125" s="72" t="s">
        <v>351</v>
      </c>
      <c r="J125" s="11"/>
      <c r="K125" s="76" t="s">
        <v>352</v>
      </c>
      <c r="L125" s="140"/>
      <c r="M125" s="119"/>
    </row>
    <row r="126" spans="1:13" ht="30" customHeight="1">
      <c r="A126" s="132"/>
      <c r="B126" s="136"/>
      <c r="C126" s="139"/>
      <c r="D126" s="31"/>
      <c r="E126" s="67" t="s">
        <v>89</v>
      </c>
      <c r="F126" s="68"/>
      <c r="G126" s="69"/>
      <c r="H126" s="68"/>
      <c r="I126" s="69"/>
      <c r="J126" s="81"/>
      <c r="K126" s="46"/>
      <c r="L126" s="110"/>
      <c r="M126" s="116"/>
    </row>
    <row r="127" spans="1:13" ht="30" customHeight="1">
      <c r="A127" s="132"/>
      <c r="B127" s="134" t="s">
        <v>90</v>
      </c>
      <c r="C127" s="141" t="s">
        <v>353</v>
      </c>
      <c r="D127" s="18"/>
      <c r="E127" s="66" t="s">
        <v>354</v>
      </c>
      <c r="F127" s="26"/>
      <c r="G127" s="66" t="s">
        <v>91</v>
      </c>
      <c r="H127" s="26"/>
      <c r="I127" s="98" t="s">
        <v>355</v>
      </c>
      <c r="J127" s="26"/>
      <c r="K127" s="99" t="s">
        <v>356</v>
      </c>
      <c r="L127" s="125"/>
      <c r="M127" s="113"/>
    </row>
    <row r="128" spans="1:13" ht="30" customHeight="1">
      <c r="A128" s="132"/>
      <c r="B128" s="136"/>
      <c r="C128" s="142"/>
      <c r="D128" s="31"/>
      <c r="E128" s="83" t="s">
        <v>357</v>
      </c>
      <c r="F128" s="68"/>
      <c r="G128" s="69"/>
      <c r="H128" s="68"/>
      <c r="I128" s="69"/>
      <c r="J128" s="68"/>
      <c r="K128" s="94"/>
      <c r="L128" s="126"/>
      <c r="M128" s="124"/>
    </row>
    <row r="129" spans="1:13" ht="30" customHeight="1">
      <c r="A129" s="132"/>
      <c r="B129" s="134" t="s">
        <v>92</v>
      </c>
      <c r="C129" s="143" t="s">
        <v>358</v>
      </c>
      <c r="D129" s="18"/>
      <c r="E129" s="66" t="s">
        <v>93</v>
      </c>
      <c r="F129" s="26"/>
      <c r="G129" s="66" t="s">
        <v>94</v>
      </c>
      <c r="H129" s="26"/>
      <c r="I129" s="66" t="s">
        <v>95</v>
      </c>
      <c r="J129" s="26"/>
      <c r="K129" s="66" t="s">
        <v>96</v>
      </c>
      <c r="L129" s="109"/>
      <c r="M129" s="115"/>
    </row>
    <row r="130" spans="1:13" ht="30" customHeight="1">
      <c r="A130" s="132"/>
      <c r="B130" s="135"/>
      <c r="C130" s="144"/>
      <c r="D130" s="10"/>
      <c r="E130" s="72" t="s">
        <v>97</v>
      </c>
      <c r="F130" s="11"/>
      <c r="G130" s="72" t="s">
        <v>98</v>
      </c>
      <c r="H130" s="11"/>
      <c r="I130" s="76" t="s">
        <v>99</v>
      </c>
      <c r="J130" s="11"/>
      <c r="K130" s="76" t="s">
        <v>100</v>
      </c>
      <c r="L130" s="140"/>
      <c r="M130" s="119"/>
    </row>
    <row r="131" spans="1:13" ht="30" customHeight="1">
      <c r="A131" s="132"/>
      <c r="B131" s="135"/>
      <c r="C131" s="144"/>
      <c r="D131" s="10"/>
      <c r="E131" s="76" t="s">
        <v>101</v>
      </c>
      <c r="F131" s="11"/>
      <c r="G131" s="72" t="s">
        <v>359</v>
      </c>
      <c r="H131" s="11"/>
      <c r="I131" s="72" t="s">
        <v>360</v>
      </c>
      <c r="J131" s="11"/>
      <c r="K131" s="75" t="s">
        <v>361</v>
      </c>
      <c r="L131" s="140"/>
      <c r="M131" s="119"/>
    </row>
    <row r="132" spans="1:13" ht="30" customHeight="1">
      <c r="A132" s="132"/>
      <c r="B132" s="135"/>
      <c r="C132" s="145"/>
      <c r="D132" s="42"/>
      <c r="E132" s="100" t="s">
        <v>362</v>
      </c>
      <c r="F132" s="40"/>
      <c r="G132" s="100" t="s">
        <v>363</v>
      </c>
      <c r="H132" s="40"/>
      <c r="I132" s="96" t="s">
        <v>364</v>
      </c>
      <c r="J132" s="40"/>
      <c r="K132" s="101" t="s">
        <v>365</v>
      </c>
      <c r="L132" s="140"/>
      <c r="M132" s="119"/>
    </row>
    <row r="133" spans="1:13" ht="30" customHeight="1">
      <c r="A133" s="132"/>
      <c r="B133" s="29" t="s">
        <v>102</v>
      </c>
      <c r="C133" s="55" t="s">
        <v>366</v>
      </c>
      <c r="D133" s="34"/>
      <c r="E133" s="56" t="s">
        <v>118</v>
      </c>
      <c r="F133" s="21"/>
      <c r="G133" s="56" t="s">
        <v>367</v>
      </c>
      <c r="H133" s="21"/>
      <c r="I133" s="56" t="s">
        <v>368</v>
      </c>
      <c r="J133" s="21"/>
      <c r="K133" s="35"/>
      <c r="L133" s="27"/>
      <c r="M133" s="106"/>
    </row>
    <row r="134" spans="1:13" ht="30" customHeight="1">
      <c r="A134" s="132"/>
      <c r="B134" s="134" t="s">
        <v>103</v>
      </c>
      <c r="C134" s="141" t="s">
        <v>369</v>
      </c>
      <c r="D134" s="18"/>
      <c r="E134" s="66" t="s">
        <v>370</v>
      </c>
      <c r="F134" s="26"/>
      <c r="G134" s="66" t="s">
        <v>371</v>
      </c>
      <c r="H134" s="26"/>
      <c r="I134" s="66" t="s">
        <v>372</v>
      </c>
      <c r="J134" s="26"/>
      <c r="K134" s="66" t="s">
        <v>373</v>
      </c>
      <c r="L134" s="109"/>
      <c r="M134" s="115"/>
    </row>
    <row r="135" spans="1:13" ht="30" customHeight="1">
      <c r="A135" s="132"/>
      <c r="B135" s="136"/>
      <c r="C135" s="142"/>
      <c r="D135" s="31"/>
      <c r="E135" s="67" t="s">
        <v>374</v>
      </c>
      <c r="F135" s="19"/>
      <c r="G135" s="67" t="s">
        <v>375</v>
      </c>
      <c r="H135" s="19"/>
      <c r="I135" s="43" t="s">
        <v>104</v>
      </c>
      <c r="J135" s="19"/>
      <c r="K135" s="67" t="s">
        <v>376</v>
      </c>
      <c r="L135" s="110"/>
      <c r="M135" s="116"/>
    </row>
    <row r="136" spans="1:13" ht="30" customHeight="1">
      <c r="A136" s="132"/>
      <c r="B136" s="29" t="s">
        <v>105</v>
      </c>
      <c r="C136" s="55" t="s">
        <v>377</v>
      </c>
      <c r="D136" s="34"/>
      <c r="E136" s="56" t="s">
        <v>106</v>
      </c>
      <c r="F136" s="21"/>
      <c r="G136" s="57" t="s">
        <v>378</v>
      </c>
      <c r="H136" s="21"/>
      <c r="I136" s="56" t="s">
        <v>379</v>
      </c>
      <c r="J136" s="21"/>
      <c r="K136" s="52" t="s">
        <v>380</v>
      </c>
      <c r="L136" s="92"/>
      <c r="M136" s="106"/>
    </row>
    <row r="137" spans="1:13" ht="30" customHeight="1">
      <c r="A137" s="132"/>
      <c r="B137" s="29" t="s">
        <v>107</v>
      </c>
      <c r="C137" s="55" t="s">
        <v>381</v>
      </c>
      <c r="D137" s="34"/>
      <c r="E137" s="56" t="s">
        <v>382</v>
      </c>
      <c r="F137" s="21"/>
      <c r="G137" s="56" t="s">
        <v>383</v>
      </c>
      <c r="H137" s="21"/>
      <c r="I137" s="77" t="s">
        <v>384</v>
      </c>
      <c r="J137" s="60"/>
      <c r="K137" s="61"/>
      <c r="L137" s="27"/>
      <c r="M137" s="106"/>
    </row>
    <row r="138" spans="1:13" ht="30" customHeight="1">
      <c r="A138" s="132"/>
      <c r="B138" s="29" t="s">
        <v>108</v>
      </c>
      <c r="C138" s="55" t="s">
        <v>385</v>
      </c>
      <c r="D138" s="34"/>
      <c r="E138" s="57" t="s">
        <v>386</v>
      </c>
      <c r="F138" s="58"/>
      <c r="G138" s="59"/>
      <c r="H138" s="21"/>
      <c r="I138" s="22"/>
      <c r="J138" s="21"/>
      <c r="K138" s="35"/>
      <c r="L138" s="27"/>
      <c r="M138" s="106"/>
    </row>
    <row r="139" spans="1:13" ht="30" customHeight="1">
      <c r="A139" s="132"/>
      <c r="B139" s="29" t="s">
        <v>109</v>
      </c>
      <c r="C139" s="55" t="s">
        <v>387</v>
      </c>
      <c r="D139" s="34"/>
      <c r="E139" s="56" t="s">
        <v>388</v>
      </c>
      <c r="F139" s="21"/>
      <c r="G139" s="56" t="s">
        <v>389</v>
      </c>
      <c r="H139" s="21"/>
      <c r="I139" s="56" t="s">
        <v>390</v>
      </c>
      <c r="J139" s="21"/>
      <c r="K139" s="56" t="s">
        <v>391</v>
      </c>
      <c r="L139" s="27"/>
      <c r="M139" s="106"/>
    </row>
    <row r="140" spans="1:13" ht="30" customHeight="1">
      <c r="A140" s="132"/>
      <c r="B140" s="29" t="s">
        <v>110</v>
      </c>
      <c r="C140" s="55" t="s">
        <v>392</v>
      </c>
      <c r="D140" s="34"/>
      <c r="E140" s="56" t="s">
        <v>392</v>
      </c>
      <c r="F140" s="21"/>
      <c r="G140" s="22"/>
      <c r="H140" s="21"/>
      <c r="I140" s="22"/>
      <c r="J140" s="21"/>
      <c r="K140" s="35"/>
      <c r="L140" s="27"/>
      <c r="M140" s="106"/>
    </row>
    <row r="141" spans="1:13" ht="30" customHeight="1">
      <c r="A141" s="132"/>
      <c r="B141" s="29" t="s">
        <v>111</v>
      </c>
      <c r="C141" s="55" t="s">
        <v>112</v>
      </c>
      <c r="D141" s="34"/>
      <c r="E141" s="56" t="s">
        <v>112</v>
      </c>
      <c r="F141" s="21"/>
      <c r="G141" s="22"/>
      <c r="H141" s="21"/>
      <c r="I141" s="22"/>
      <c r="J141" s="21"/>
      <c r="K141" s="35"/>
      <c r="L141" s="27"/>
      <c r="M141" s="106"/>
    </row>
    <row r="142" spans="1:13" ht="30" customHeight="1">
      <c r="A142" s="132"/>
      <c r="B142" s="134" t="s">
        <v>113</v>
      </c>
      <c r="C142" s="137" t="s">
        <v>393</v>
      </c>
      <c r="D142" s="18"/>
      <c r="E142" s="66" t="s">
        <v>406</v>
      </c>
      <c r="F142" s="26"/>
      <c r="G142" s="66" t="s">
        <v>394</v>
      </c>
      <c r="H142" s="26"/>
      <c r="I142" s="66" t="s">
        <v>395</v>
      </c>
      <c r="J142" s="26"/>
      <c r="K142" s="82" t="s">
        <v>396</v>
      </c>
      <c r="L142" s="109"/>
      <c r="M142" s="115"/>
    </row>
    <row r="143" spans="1:13" ht="30" customHeight="1">
      <c r="A143" s="132"/>
      <c r="B143" s="136"/>
      <c r="C143" s="139"/>
      <c r="D143" s="31"/>
      <c r="E143" s="67" t="s">
        <v>114</v>
      </c>
      <c r="F143" s="19"/>
      <c r="G143" s="50" t="s">
        <v>397</v>
      </c>
      <c r="H143" s="19"/>
      <c r="I143" s="83" t="s">
        <v>398</v>
      </c>
      <c r="J143" s="45"/>
      <c r="K143" s="50"/>
      <c r="L143" s="110"/>
      <c r="M143" s="116"/>
    </row>
    <row r="144" spans="1:13" ht="30" customHeight="1">
      <c r="A144" s="133"/>
      <c r="B144" s="29" t="s">
        <v>115</v>
      </c>
      <c r="C144" s="55" t="s">
        <v>399</v>
      </c>
      <c r="D144" s="34"/>
      <c r="E144" s="57" t="s">
        <v>400</v>
      </c>
      <c r="F144" s="21"/>
      <c r="G144" s="57" t="s">
        <v>401</v>
      </c>
      <c r="H144" s="21"/>
      <c r="I144" s="57" t="s">
        <v>402</v>
      </c>
      <c r="J144" s="58"/>
      <c r="K144" s="56"/>
      <c r="L144" s="92"/>
      <c r="M144" s="106"/>
    </row>
    <row r="145" spans="1:13" ht="7.5" customHeight="1">
      <c r="A145" s="38"/>
      <c r="B145" s="39"/>
      <c r="C145" s="16"/>
      <c r="D145" s="40"/>
      <c r="E145" s="70"/>
      <c r="F145" s="40"/>
      <c r="G145" s="70"/>
      <c r="H145" s="40"/>
      <c r="I145" s="70"/>
      <c r="J145" s="71"/>
      <c r="K145" s="70"/>
      <c r="L145" s="95"/>
      <c r="M145" s="95"/>
    </row>
    <row r="146" spans="1:13" ht="7.5" customHeight="1">
      <c r="A146" s="38"/>
      <c r="B146" s="39"/>
      <c r="C146" s="16"/>
      <c r="D146" s="40"/>
      <c r="E146" s="70"/>
      <c r="F146" s="40"/>
      <c r="G146" s="70"/>
      <c r="H146" s="40"/>
      <c r="I146" s="70"/>
      <c r="J146" s="71"/>
      <c r="K146" s="70"/>
      <c r="L146" s="95"/>
      <c r="M146" s="95"/>
    </row>
    <row r="147" spans="1:13" ht="7.5" customHeight="1">
      <c r="A147" s="38"/>
      <c r="B147" s="39"/>
      <c r="C147" s="16"/>
      <c r="D147" s="40"/>
      <c r="E147" s="70"/>
      <c r="F147" s="40"/>
      <c r="G147" s="70"/>
      <c r="H147" s="40"/>
      <c r="I147" s="70"/>
      <c r="J147" s="71"/>
      <c r="K147" s="70"/>
      <c r="L147" s="95"/>
      <c r="M147" s="95"/>
    </row>
    <row r="148" spans="1:13" ht="7.5" customHeight="1">
      <c r="A148" s="38"/>
      <c r="B148" s="39"/>
      <c r="C148" s="16"/>
      <c r="D148" s="40"/>
      <c r="E148" s="70"/>
      <c r="F148" s="40"/>
      <c r="G148" s="70"/>
      <c r="H148" s="40"/>
      <c r="I148" s="70"/>
      <c r="J148" s="71"/>
      <c r="K148" s="70"/>
      <c r="L148" s="95"/>
      <c r="M148" s="95"/>
    </row>
    <row r="149" spans="1:13" ht="7.5" customHeight="1">
      <c r="A149" s="38"/>
      <c r="B149" s="39"/>
      <c r="C149" s="16"/>
      <c r="D149" s="40"/>
      <c r="E149" s="70"/>
      <c r="F149" s="40"/>
      <c r="G149" s="70"/>
      <c r="H149" s="40"/>
      <c r="I149" s="70"/>
      <c r="J149" s="71"/>
      <c r="K149" s="70"/>
      <c r="L149" s="95"/>
      <c r="M149" s="95"/>
    </row>
    <row r="150" spans="1:13" ht="7.5" customHeight="1">
      <c r="A150" s="38"/>
      <c r="B150" s="39"/>
      <c r="C150" s="16"/>
      <c r="D150" s="40"/>
      <c r="E150" s="70"/>
      <c r="F150" s="40"/>
      <c r="G150" s="70"/>
      <c r="H150" s="40"/>
      <c r="I150" s="70"/>
      <c r="J150" s="71"/>
      <c r="K150" s="70"/>
      <c r="L150" s="95"/>
      <c r="M150" s="95"/>
    </row>
    <row r="151" spans="1:13" ht="7.5" customHeight="1">
      <c r="A151" s="38"/>
      <c r="B151" s="39"/>
      <c r="C151" s="16"/>
      <c r="D151" s="40"/>
      <c r="E151" s="70"/>
      <c r="F151" s="40"/>
      <c r="G151" s="70"/>
      <c r="H151" s="40"/>
      <c r="I151" s="70"/>
      <c r="J151" s="71"/>
      <c r="K151" s="70"/>
      <c r="L151" s="95"/>
      <c r="M151" s="95"/>
    </row>
    <row r="152" spans="1:13" ht="7.5" customHeight="1">
      <c r="A152" s="38"/>
      <c r="B152" s="39"/>
      <c r="C152" s="16"/>
      <c r="D152" s="40"/>
      <c r="E152" s="70"/>
      <c r="F152" s="40"/>
      <c r="G152" s="70"/>
      <c r="H152" s="40"/>
      <c r="I152" s="70"/>
      <c r="J152" s="71"/>
      <c r="K152" s="70"/>
      <c r="L152" s="95"/>
      <c r="M152" s="95"/>
    </row>
    <row r="153" spans="1:13" ht="7.5" customHeight="1">
      <c r="A153" s="38"/>
      <c r="B153" s="39"/>
      <c r="C153" s="16"/>
      <c r="D153" s="40"/>
      <c r="E153" s="70"/>
      <c r="F153" s="40"/>
      <c r="G153" s="70"/>
      <c r="H153" s="40"/>
      <c r="I153" s="70"/>
      <c r="J153" s="71"/>
      <c r="K153" s="70"/>
      <c r="L153" s="95"/>
      <c r="M153" s="95"/>
    </row>
    <row r="154" spans="1:13" ht="7.5" customHeight="1">
      <c r="A154" s="38"/>
      <c r="B154" s="39"/>
      <c r="C154" s="16"/>
      <c r="D154" s="40"/>
      <c r="E154" s="70"/>
      <c r="F154" s="40"/>
      <c r="G154" s="70"/>
      <c r="H154" s="40"/>
      <c r="I154" s="70"/>
      <c r="J154" s="71"/>
      <c r="K154" s="70"/>
      <c r="L154" s="95"/>
      <c r="M154" s="95"/>
    </row>
    <row r="155" spans="1:13" ht="7.5" customHeight="1">
      <c r="A155" s="38"/>
      <c r="B155" s="39"/>
      <c r="C155" s="16"/>
      <c r="D155" s="40"/>
      <c r="E155" s="70"/>
      <c r="F155" s="40"/>
      <c r="G155" s="70"/>
      <c r="H155" s="40"/>
      <c r="I155" s="70"/>
      <c r="J155" s="71"/>
      <c r="K155" s="70"/>
      <c r="L155" s="95"/>
      <c r="M155" s="95"/>
    </row>
    <row r="156" spans="1:13" ht="7.5" customHeight="1">
      <c r="A156" s="38"/>
      <c r="B156" s="39"/>
      <c r="C156" s="16"/>
      <c r="D156" s="40"/>
      <c r="E156" s="70"/>
      <c r="F156" s="40"/>
      <c r="G156" s="70"/>
      <c r="H156" s="40"/>
      <c r="I156" s="70"/>
      <c r="J156" s="71"/>
      <c r="K156" s="70"/>
      <c r="L156" s="95"/>
      <c r="M156" s="95"/>
    </row>
    <row r="157" spans="1:13" ht="7.5" customHeight="1">
      <c r="A157" s="38"/>
      <c r="B157" s="39"/>
      <c r="C157" s="16"/>
      <c r="D157" s="40"/>
      <c r="E157" s="70"/>
      <c r="F157" s="40"/>
      <c r="G157" s="70"/>
      <c r="H157" s="40"/>
      <c r="I157" s="70"/>
      <c r="J157" s="71"/>
      <c r="K157" s="70"/>
      <c r="L157" s="95"/>
      <c r="M157" s="95"/>
    </row>
    <row r="158" spans="1:13" ht="7.5" customHeight="1">
      <c r="A158" s="38"/>
      <c r="B158" s="39"/>
      <c r="C158" s="16"/>
      <c r="D158" s="40"/>
      <c r="E158" s="70"/>
      <c r="F158" s="40"/>
      <c r="G158" s="70"/>
      <c r="H158" s="40"/>
      <c r="I158" s="70"/>
      <c r="J158" s="71"/>
      <c r="K158" s="70"/>
      <c r="L158" s="95"/>
      <c r="M158" s="95"/>
    </row>
    <row r="159" spans="1:13" ht="7.5" customHeight="1">
      <c r="A159" s="38"/>
      <c r="B159" s="39"/>
      <c r="C159" s="16"/>
      <c r="D159" s="40"/>
      <c r="E159" s="70"/>
      <c r="F159" s="40"/>
      <c r="G159" s="70"/>
      <c r="H159" s="40"/>
      <c r="I159" s="70"/>
      <c r="J159" s="71"/>
      <c r="K159" s="70"/>
      <c r="L159" s="95"/>
      <c r="M159" s="95"/>
    </row>
    <row r="160" spans="1:13" ht="7.5" customHeight="1">
      <c r="A160" s="38"/>
      <c r="B160" s="39"/>
      <c r="C160" s="16"/>
      <c r="D160" s="40"/>
      <c r="E160" s="70"/>
      <c r="F160" s="40"/>
      <c r="G160" s="70"/>
      <c r="H160" s="40"/>
      <c r="I160" s="70"/>
      <c r="J160" s="71"/>
      <c r="K160" s="70"/>
      <c r="L160" s="95"/>
      <c r="M160" s="95"/>
    </row>
    <row r="161" spans="1:13" ht="7.5" customHeight="1">
      <c r="A161" s="38"/>
      <c r="B161" s="39"/>
      <c r="C161" s="16"/>
      <c r="D161" s="40"/>
      <c r="E161" s="70"/>
      <c r="F161" s="40"/>
      <c r="G161" s="70"/>
      <c r="H161" s="40"/>
      <c r="I161" s="70"/>
      <c r="J161" s="71"/>
      <c r="K161" s="70"/>
      <c r="L161" s="95"/>
      <c r="M161" s="95"/>
    </row>
    <row r="162" spans="1:13" ht="7.5" customHeight="1">
      <c r="A162" s="38"/>
      <c r="B162" s="39"/>
      <c r="C162" s="16"/>
      <c r="D162" s="40"/>
      <c r="E162" s="70"/>
      <c r="F162" s="40"/>
      <c r="G162" s="70"/>
      <c r="H162" s="40"/>
      <c r="I162" s="70"/>
      <c r="J162" s="71"/>
      <c r="K162" s="70"/>
      <c r="L162" s="95"/>
      <c r="M162" s="95"/>
    </row>
    <row r="163" spans="1:13" ht="7.5" customHeight="1">
      <c r="A163" s="38"/>
      <c r="B163" s="39"/>
      <c r="C163" s="16"/>
      <c r="D163" s="40"/>
      <c r="E163" s="70"/>
      <c r="F163" s="40"/>
      <c r="G163" s="70"/>
      <c r="H163" s="40"/>
      <c r="I163" s="70"/>
      <c r="J163" s="71"/>
      <c r="K163" s="70"/>
      <c r="L163" s="95"/>
      <c r="M163" s="95"/>
    </row>
  </sheetData>
  <sheetProtection selectLockedCells="1"/>
  <mergeCells count="161">
    <mergeCell ref="D82:K82"/>
    <mergeCell ref="D5:K5"/>
    <mergeCell ref="H78:I78"/>
    <mergeCell ref="J78:M78"/>
    <mergeCell ref="H119:I119"/>
    <mergeCell ref="J119:M119"/>
    <mergeCell ref="M93:M94"/>
    <mergeCell ref="M98:M99"/>
    <mergeCell ref="M100:M101"/>
    <mergeCell ref="D81:K81"/>
    <mergeCell ref="D43:K43"/>
    <mergeCell ref="L13:L15"/>
    <mergeCell ref="M13:M15"/>
    <mergeCell ref="H2:I2"/>
    <mergeCell ref="J2:M2"/>
    <mergeCell ref="L5:L6"/>
    <mergeCell ref="M5:M6"/>
    <mergeCell ref="M7:M8"/>
    <mergeCell ref="H3:J3"/>
    <mergeCell ref="K3:M3"/>
    <mergeCell ref="C13:C15"/>
    <mergeCell ref="M43:M44"/>
    <mergeCell ref="D44:K44"/>
    <mergeCell ref="M27:M28"/>
    <mergeCell ref="M29:M30"/>
    <mergeCell ref="H41:J41"/>
    <mergeCell ref="K41:M41"/>
    <mergeCell ref="H40:I40"/>
    <mergeCell ref="J40:M40"/>
    <mergeCell ref="L29:L30"/>
    <mergeCell ref="M25:M26"/>
    <mergeCell ref="C5:C6"/>
    <mergeCell ref="A5:A6"/>
    <mergeCell ref="B5:B6"/>
    <mergeCell ref="A7:A16"/>
    <mergeCell ref="B7:B8"/>
    <mergeCell ref="B9:B10"/>
    <mergeCell ref="B13:B15"/>
    <mergeCell ref="C9:C10"/>
    <mergeCell ref="C7:C8"/>
    <mergeCell ref="A17:A18"/>
    <mergeCell ref="B17:B18"/>
    <mergeCell ref="C17:C18"/>
    <mergeCell ref="L17:L18"/>
    <mergeCell ref="B25:B26"/>
    <mergeCell ref="C25:C26"/>
    <mergeCell ref="L25:L26"/>
    <mergeCell ref="L9:L10"/>
    <mergeCell ref="M22:M24"/>
    <mergeCell ref="A19:A30"/>
    <mergeCell ref="B22:B24"/>
    <mergeCell ref="C22:C24"/>
    <mergeCell ref="L22:L24"/>
    <mergeCell ref="B27:B28"/>
    <mergeCell ref="C27:C28"/>
    <mergeCell ref="L27:L28"/>
    <mergeCell ref="B29:B30"/>
    <mergeCell ref="C29:C30"/>
    <mergeCell ref="A43:A44"/>
    <mergeCell ref="B43:B44"/>
    <mergeCell ref="C43:C44"/>
    <mergeCell ref="A45:A52"/>
    <mergeCell ref="B45:B52"/>
    <mergeCell ref="C45:C52"/>
    <mergeCell ref="B57:B58"/>
    <mergeCell ref="C57:C58"/>
    <mergeCell ref="L57:L58"/>
    <mergeCell ref="M53:M54"/>
    <mergeCell ref="B55:B56"/>
    <mergeCell ref="C55:C56"/>
    <mergeCell ref="L55:L56"/>
    <mergeCell ref="M55:M56"/>
    <mergeCell ref="M57:M58"/>
    <mergeCell ref="A81:A82"/>
    <mergeCell ref="A53:A68"/>
    <mergeCell ref="B53:B54"/>
    <mergeCell ref="C53:C54"/>
    <mergeCell ref="B67:B68"/>
    <mergeCell ref="C67:C68"/>
    <mergeCell ref="B64:B65"/>
    <mergeCell ref="C64:C65"/>
    <mergeCell ref="B62:B63"/>
    <mergeCell ref="C62:C63"/>
    <mergeCell ref="B93:B94"/>
    <mergeCell ref="L100:L101"/>
    <mergeCell ref="A83:A86"/>
    <mergeCell ref="B83:B86"/>
    <mergeCell ref="C83:C86"/>
    <mergeCell ref="L83:L86"/>
    <mergeCell ref="C87:C90"/>
    <mergeCell ref="L87:L90"/>
    <mergeCell ref="C93:C94"/>
    <mergeCell ref="L93:L94"/>
    <mergeCell ref="B102:B103"/>
    <mergeCell ref="C102:C103"/>
    <mergeCell ref="A87:A99"/>
    <mergeCell ref="C98:C99"/>
    <mergeCell ref="C100:C101"/>
    <mergeCell ref="L98:L99"/>
    <mergeCell ref="B87:B90"/>
    <mergeCell ref="A100:A105"/>
    <mergeCell ref="B100:B101"/>
    <mergeCell ref="B98:B99"/>
    <mergeCell ref="B104:B105"/>
    <mergeCell ref="C104:C105"/>
    <mergeCell ref="L104:L105"/>
    <mergeCell ref="C129:C132"/>
    <mergeCell ref="L129:L132"/>
    <mergeCell ref="B127:B128"/>
    <mergeCell ref="C127:C128"/>
    <mergeCell ref="L127:L128"/>
    <mergeCell ref="A124:A144"/>
    <mergeCell ref="B124:B126"/>
    <mergeCell ref="C124:C126"/>
    <mergeCell ref="L124:L126"/>
    <mergeCell ref="B134:B135"/>
    <mergeCell ref="C134:C135"/>
    <mergeCell ref="L134:L135"/>
    <mergeCell ref="B142:B143"/>
    <mergeCell ref="C142:C143"/>
    <mergeCell ref="B129:B132"/>
    <mergeCell ref="M142:M143"/>
    <mergeCell ref="L102:L103"/>
    <mergeCell ref="M134:M135"/>
    <mergeCell ref="M127:M128"/>
    <mergeCell ref="M124:M126"/>
    <mergeCell ref="M122:M123"/>
    <mergeCell ref="M129:M132"/>
    <mergeCell ref="M102:M103"/>
    <mergeCell ref="L142:L143"/>
    <mergeCell ref="L122:L123"/>
    <mergeCell ref="M9:M10"/>
    <mergeCell ref="A122:A123"/>
    <mergeCell ref="B122:B123"/>
    <mergeCell ref="C122:C123"/>
    <mergeCell ref="D122:K122"/>
    <mergeCell ref="D123:K123"/>
    <mergeCell ref="B81:B82"/>
    <mergeCell ref="M64:M65"/>
    <mergeCell ref="C81:C82"/>
    <mergeCell ref="M67:M68"/>
    <mergeCell ref="L64:L65"/>
    <mergeCell ref="D6:K6"/>
    <mergeCell ref="M17:M18"/>
    <mergeCell ref="L7:L8"/>
    <mergeCell ref="L53:L54"/>
    <mergeCell ref="M45:M52"/>
    <mergeCell ref="L45:L52"/>
    <mergeCell ref="L62:L63"/>
    <mergeCell ref="L43:L44"/>
    <mergeCell ref="M62:M63"/>
    <mergeCell ref="L67:L68"/>
    <mergeCell ref="H120:J120"/>
    <mergeCell ref="K120:M120"/>
    <mergeCell ref="H79:J79"/>
    <mergeCell ref="K79:M79"/>
    <mergeCell ref="M83:M86"/>
    <mergeCell ref="M104:M105"/>
    <mergeCell ref="M81:M82"/>
    <mergeCell ref="M87:M90"/>
    <mergeCell ref="L81:L82"/>
  </mergeCells>
  <conditionalFormatting sqref="B7:C8">
    <cfRule type="expression" priority="1" dxfId="0" stopIfTrue="1">
      <formula>#REF!</formula>
    </cfRule>
  </conditionalFormatting>
  <conditionalFormatting sqref="B9:C10">
    <cfRule type="expression" priority="2" dxfId="0" stopIfTrue="1">
      <formula>#REF!</formula>
    </cfRule>
  </conditionalFormatting>
  <conditionalFormatting sqref="B11:C11">
    <cfRule type="expression" priority="3" dxfId="0" stopIfTrue="1">
      <formula>#REF!</formula>
    </cfRule>
  </conditionalFormatting>
  <conditionalFormatting sqref="B12:C12">
    <cfRule type="expression" priority="4" dxfId="0" stopIfTrue="1">
      <formula>#REF!</formula>
    </cfRule>
  </conditionalFormatting>
  <conditionalFormatting sqref="B13:C15">
    <cfRule type="expression" priority="5" dxfId="0" stopIfTrue="1">
      <formula>#REF!</formula>
    </cfRule>
  </conditionalFormatting>
  <conditionalFormatting sqref="B16:C16">
    <cfRule type="expression" priority="6" dxfId="0" stopIfTrue="1">
      <formula>#REF!</formula>
    </cfRule>
  </conditionalFormatting>
  <conditionalFormatting sqref="B17:C18">
    <cfRule type="expression" priority="7" dxfId="0" stopIfTrue="1">
      <formula>#REF!</formula>
    </cfRule>
  </conditionalFormatting>
  <conditionalFormatting sqref="B19:C19">
    <cfRule type="expression" priority="8" dxfId="0" stopIfTrue="1">
      <formula>#REF!</formula>
    </cfRule>
  </conditionalFormatting>
  <conditionalFormatting sqref="D7:E7">
    <cfRule type="expression" priority="9" dxfId="0" stopIfTrue="1">
      <formula>#REF!</formula>
    </cfRule>
  </conditionalFormatting>
  <conditionalFormatting sqref="F7:G7">
    <cfRule type="expression" priority="10" dxfId="0" stopIfTrue="1">
      <formula>#REF!</formula>
    </cfRule>
  </conditionalFormatting>
  <conditionalFormatting sqref="H7:I7">
    <cfRule type="expression" priority="11" dxfId="0" stopIfTrue="1">
      <formula>#REF!</formula>
    </cfRule>
  </conditionalFormatting>
  <conditionalFormatting sqref="J7:K7">
    <cfRule type="expression" priority="12" dxfId="0" stopIfTrue="1">
      <formula>#REF!</formula>
    </cfRule>
  </conditionalFormatting>
  <conditionalFormatting sqref="L7:L8">
    <cfRule type="expression" priority="13" dxfId="0" stopIfTrue="1">
      <formula>#REF!</formula>
    </cfRule>
  </conditionalFormatting>
  <conditionalFormatting sqref="D8:E8">
    <cfRule type="expression" priority="14" dxfId="0" stopIfTrue="1">
      <formula>#REF!</formula>
    </cfRule>
  </conditionalFormatting>
  <conditionalFormatting sqref="F8:G8">
    <cfRule type="expression" priority="15" dxfId="0" stopIfTrue="1">
      <formula>#REF!</formula>
    </cfRule>
  </conditionalFormatting>
  <conditionalFormatting sqref="D9:E9">
    <cfRule type="expression" priority="16" dxfId="0" stopIfTrue="1">
      <formula>#REF!</formula>
    </cfRule>
  </conditionalFormatting>
  <conditionalFormatting sqref="F9:G9">
    <cfRule type="expression" priority="17" dxfId="0" stopIfTrue="1">
      <formula>#REF!</formula>
    </cfRule>
  </conditionalFormatting>
  <conditionalFormatting sqref="H9:I9">
    <cfRule type="expression" priority="18" dxfId="0" stopIfTrue="1">
      <formula>#REF!</formula>
    </cfRule>
  </conditionalFormatting>
  <conditionalFormatting sqref="J9:K9">
    <cfRule type="expression" priority="19" dxfId="0" stopIfTrue="1">
      <formula>#REF!</formula>
    </cfRule>
  </conditionalFormatting>
  <conditionalFormatting sqref="L9:L10">
    <cfRule type="expression" priority="20" dxfId="0" stopIfTrue="1">
      <formula>#REF!</formula>
    </cfRule>
  </conditionalFormatting>
  <conditionalFormatting sqref="D10:E10">
    <cfRule type="expression" priority="21" dxfId="0" stopIfTrue="1">
      <formula>#REF!</formula>
    </cfRule>
  </conditionalFormatting>
  <conditionalFormatting sqref="F10:G10">
    <cfRule type="expression" priority="22" dxfId="0" stopIfTrue="1">
      <formula>#REF!</formula>
    </cfRule>
  </conditionalFormatting>
  <conditionalFormatting sqref="D11:E11">
    <cfRule type="expression" priority="23" dxfId="0" stopIfTrue="1">
      <formula>#REF!</formula>
    </cfRule>
  </conditionalFormatting>
  <conditionalFormatting sqref="F11:G11">
    <cfRule type="expression" priority="24" dxfId="0" stopIfTrue="1">
      <formula>#REF!</formula>
    </cfRule>
  </conditionalFormatting>
  <conditionalFormatting sqref="L11">
    <cfRule type="expression" priority="25" dxfId="0" stopIfTrue="1">
      <formula>#REF!</formula>
    </cfRule>
  </conditionalFormatting>
  <conditionalFormatting sqref="D12:E12">
    <cfRule type="expression" priority="26" dxfId="0" stopIfTrue="1">
      <formula>#REF!</formula>
    </cfRule>
  </conditionalFormatting>
  <conditionalFormatting sqref="F12:G12">
    <cfRule type="expression" priority="27" dxfId="0" stopIfTrue="1">
      <formula>#REF!</formula>
    </cfRule>
  </conditionalFormatting>
  <conditionalFormatting sqref="L12">
    <cfRule type="expression" priority="28" dxfId="0" stopIfTrue="1">
      <formula>#REF!</formula>
    </cfRule>
  </conditionalFormatting>
  <conditionalFormatting sqref="D13:E13">
    <cfRule type="expression" priority="29" dxfId="0" stopIfTrue="1">
      <formula>#REF!</formula>
    </cfRule>
  </conditionalFormatting>
  <conditionalFormatting sqref="F13:G13">
    <cfRule type="expression" priority="30" dxfId="0" stopIfTrue="1">
      <formula>#REF!</formula>
    </cfRule>
  </conditionalFormatting>
  <conditionalFormatting sqref="H13:I13">
    <cfRule type="expression" priority="31" dxfId="0" stopIfTrue="1">
      <formula>#REF!</formula>
    </cfRule>
  </conditionalFormatting>
  <conditionalFormatting sqref="J13:K13">
    <cfRule type="expression" priority="32" dxfId="0" stopIfTrue="1">
      <formula>#REF!</formula>
    </cfRule>
  </conditionalFormatting>
  <conditionalFormatting sqref="L13:L15">
    <cfRule type="expression" priority="33" dxfId="0" stopIfTrue="1">
      <formula>#REF!</formula>
    </cfRule>
  </conditionalFormatting>
  <conditionalFormatting sqref="D14:E14">
    <cfRule type="expression" priority="34" dxfId="0" stopIfTrue="1">
      <formula>#REF!</formula>
    </cfRule>
  </conditionalFormatting>
  <conditionalFormatting sqref="F14:G14">
    <cfRule type="expression" priority="35" dxfId="0" stopIfTrue="1">
      <formula>#REF!</formula>
    </cfRule>
  </conditionalFormatting>
  <conditionalFormatting sqref="H14:I14">
    <cfRule type="expression" priority="36" dxfId="0" stopIfTrue="1">
      <formula>#REF!</formula>
    </cfRule>
  </conditionalFormatting>
  <conditionalFormatting sqref="J14:K14">
    <cfRule type="expression" priority="37" dxfId="0" stopIfTrue="1">
      <formula>#REF!</formula>
    </cfRule>
  </conditionalFormatting>
  <conditionalFormatting sqref="D15:E15">
    <cfRule type="expression" priority="38" dxfId="0" stopIfTrue="1">
      <formula>#REF!</formula>
    </cfRule>
  </conditionalFormatting>
  <conditionalFormatting sqref="F15:G15">
    <cfRule type="expression" priority="39" dxfId="0" stopIfTrue="1">
      <formula>#REF!</formula>
    </cfRule>
  </conditionalFormatting>
  <conditionalFormatting sqref="H15:I15">
    <cfRule type="expression" priority="40" dxfId="0" stopIfTrue="1">
      <formula>#REF!</formula>
    </cfRule>
  </conditionalFormatting>
  <conditionalFormatting sqref="J15:K15">
    <cfRule type="expression" priority="41" dxfId="0" stopIfTrue="1">
      <formula>#REF!</formula>
    </cfRule>
  </conditionalFormatting>
  <conditionalFormatting sqref="D16:E16">
    <cfRule type="expression" priority="42" dxfId="0" stopIfTrue="1">
      <formula>#REF!</formula>
    </cfRule>
  </conditionalFormatting>
  <conditionalFormatting sqref="F16:G16">
    <cfRule type="expression" priority="43" dxfId="0" stopIfTrue="1">
      <formula>#REF!</formula>
    </cfRule>
  </conditionalFormatting>
  <conditionalFormatting sqref="L16">
    <cfRule type="expression" priority="44" dxfId="0" stopIfTrue="1">
      <formula>#REF!</formula>
    </cfRule>
  </conditionalFormatting>
  <conditionalFormatting sqref="D17:E17">
    <cfRule type="expression" priority="45" dxfId="0" stopIfTrue="1">
      <formula>#REF!</formula>
    </cfRule>
  </conditionalFormatting>
  <conditionalFormatting sqref="F17:G17">
    <cfRule type="expression" priority="46" dxfId="0" stopIfTrue="1">
      <formula>#REF!</formula>
    </cfRule>
  </conditionalFormatting>
  <conditionalFormatting sqref="H17:I17">
    <cfRule type="expression" priority="47" dxfId="0" stopIfTrue="1">
      <formula>#REF!</formula>
    </cfRule>
  </conditionalFormatting>
  <conditionalFormatting sqref="J17:K17">
    <cfRule type="expression" priority="48" dxfId="0" stopIfTrue="1">
      <formula>#REF!</formula>
    </cfRule>
  </conditionalFormatting>
  <conditionalFormatting sqref="L17:L18">
    <cfRule type="expression" priority="49" dxfId="0" stopIfTrue="1">
      <formula>#REF!</formula>
    </cfRule>
  </conditionalFormatting>
  <conditionalFormatting sqref="D18:E18">
    <cfRule type="expression" priority="50" dxfId="0" stopIfTrue="1">
      <formula>#REF!</formula>
    </cfRule>
  </conditionalFormatting>
  <conditionalFormatting sqref="F18:G18">
    <cfRule type="expression" priority="51" dxfId="0" stopIfTrue="1">
      <formula>#REF!</formula>
    </cfRule>
  </conditionalFormatting>
  <conditionalFormatting sqref="H18:I18">
    <cfRule type="expression" priority="52" dxfId="0" stopIfTrue="1">
      <formula>#REF!</formula>
    </cfRule>
  </conditionalFormatting>
  <conditionalFormatting sqref="J18:K18">
    <cfRule type="expression" priority="53" dxfId="0" stopIfTrue="1">
      <formula>#REF!</formula>
    </cfRule>
  </conditionalFormatting>
  <conditionalFormatting sqref="D19:E19">
    <cfRule type="expression" priority="54" dxfId="0" stopIfTrue="1">
      <formula>#REF!</formula>
    </cfRule>
  </conditionalFormatting>
  <conditionalFormatting sqref="F19:G19">
    <cfRule type="expression" priority="55" dxfId="0" stopIfTrue="1">
      <formula>#REF!</formula>
    </cfRule>
  </conditionalFormatting>
  <conditionalFormatting sqref="H19:I19">
    <cfRule type="expression" priority="56" dxfId="0" stopIfTrue="1">
      <formula>#REF!</formula>
    </cfRule>
  </conditionalFormatting>
  <conditionalFormatting sqref="J19:K19">
    <cfRule type="expression" priority="57" dxfId="0" stopIfTrue="1">
      <formula>#REF!</formula>
    </cfRule>
  </conditionalFormatting>
  <conditionalFormatting sqref="L19">
    <cfRule type="expression" priority="58" dxfId="0" stopIfTrue="1">
      <formula>#REF!</formula>
    </cfRule>
  </conditionalFormatting>
  <conditionalFormatting sqref="B20:C20">
    <cfRule type="expression" priority="59" dxfId="0" stopIfTrue="1">
      <formula>#REF!</formula>
    </cfRule>
  </conditionalFormatting>
  <conditionalFormatting sqref="B21:C21">
    <cfRule type="expression" priority="60" dxfId="0" stopIfTrue="1">
      <formula>#REF!</formula>
    </cfRule>
  </conditionalFormatting>
  <conditionalFormatting sqref="B22:C24">
    <cfRule type="expression" priority="61" dxfId="0" stopIfTrue="1">
      <formula>#REF!</formula>
    </cfRule>
  </conditionalFormatting>
  <conditionalFormatting sqref="B25:C26">
    <cfRule type="expression" priority="62" dxfId="0" stopIfTrue="1">
      <formula>#REF!</formula>
    </cfRule>
  </conditionalFormatting>
  <conditionalFormatting sqref="B27:C28">
    <cfRule type="expression" priority="63" dxfId="0" stopIfTrue="1">
      <formula>#REF!</formula>
    </cfRule>
  </conditionalFormatting>
  <conditionalFormatting sqref="B29:C30">
    <cfRule type="expression" priority="64" dxfId="0" stopIfTrue="1">
      <formula>#REF!</formula>
    </cfRule>
  </conditionalFormatting>
  <conditionalFormatting sqref="D20:E20">
    <cfRule type="expression" priority="65" dxfId="0" stopIfTrue="1">
      <formula>#REF!</formula>
    </cfRule>
  </conditionalFormatting>
  <conditionalFormatting sqref="F20:G20">
    <cfRule type="expression" priority="66" dxfId="0" stopIfTrue="1">
      <formula>#REF!</formula>
    </cfRule>
  </conditionalFormatting>
  <conditionalFormatting sqref="L20">
    <cfRule type="expression" priority="67" dxfId="0" stopIfTrue="1">
      <formula>#REF!</formula>
    </cfRule>
  </conditionalFormatting>
  <conditionalFormatting sqref="D21:E21">
    <cfRule type="expression" priority="68" dxfId="0" stopIfTrue="1">
      <formula>#REF!</formula>
    </cfRule>
  </conditionalFormatting>
  <conditionalFormatting sqref="F21:G21">
    <cfRule type="expression" priority="69" dxfId="0" stopIfTrue="1">
      <formula>#REF!</formula>
    </cfRule>
  </conditionalFormatting>
  <conditionalFormatting sqref="H21:I21">
    <cfRule type="expression" priority="70" dxfId="0" stopIfTrue="1">
      <formula>#REF!</formula>
    </cfRule>
  </conditionalFormatting>
  <conditionalFormatting sqref="L21">
    <cfRule type="expression" priority="71" dxfId="0" stopIfTrue="1">
      <formula>#REF!</formula>
    </cfRule>
  </conditionalFormatting>
  <conditionalFormatting sqref="D22:E22">
    <cfRule type="expression" priority="72" dxfId="0" stopIfTrue="1">
      <formula>#REF!</formula>
    </cfRule>
  </conditionalFormatting>
  <conditionalFormatting sqref="F22:G22">
    <cfRule type="expression" priority="73" dxfId="0" stopIfTrue="1">
      <formula>#REF!</formula>
    </cfRule>
  </conditionalFormatting>
  <conditionalFormatting sqref="H22:I22">
    <cfRule type="expression" priority="74" dxfId="0" stopIfTrue="1">
      <formula>#REF!</formula>
    </cfRule>
  </conditionalFormatting>
  <conditionalFormatting sqref="J22:K22">
    <cfRule type="expression" priority="75" dxfId="0" stopIfTrue="1">
      <formula>#REF!</formula>
    </cfRule>
  </conditionalFormatting>
  <conditionalFormatting sqref="L22:L24">
    <cfRule type="expression" priority="76" dxfId="0" stopIfTrue="1">
      <formula>#REF!</formula>
    </cfRule>
  </conditionalFormatting>
  <conditionalFormatting sqref="D23:E23">
    <cfRule type="expression" priority="77" dxfId="0" stopIfTrue="1">
      <formula>#REF!</formula>
    </cfRule>
  </conditionalFormatting>
  <conditionalFormatting sqref="F23:G23">
    <cfRule type="expression" priority="78" dxfId="0" stopIfTrue="1">
      <formula>#REF!</formula>
    </cfRule>
  </conditionalFormatting>
  <conditionalFormatting sqref="H23:I23">
    <cfRule type="expression" priority="79" dxfId="0" stopIfTrue="1">
      <formula>#REF!</formula>
    </cfRule>
  </conditionalFormatting>
  <conditionalFormatting sqref="J23:K23">
    <cfRule type="expression" priority="80" dxfId="0" stopIfTrue="1">
      <formula>#REF!</formula>
    </cfRule>
  </conditionalFormatting>
  <conditionalFormatting sqref="D24:E24">
    <cfRule type="expression" priority="81" dxfId="0" stopIfTrue="1">
      <formula>#REF!</formula>
    </cfRule>
  </conditionalFormatting>
  <conditionalFormatting sqref="F24:G24">
    <cfRule type="expression" priority="82" dxfId="0" stopIfTrue="1">
      <formula>#REF!</formula>
    </cfRule>
  </conditionalFormatting>
  <conditionalFormatting sqref="D25:E25">
    <cfRule type="expression" priority="83" dxfId="0" stopIfTrue="1">
      <formula>#REF!</formula>
    </cfRule>
  </conditionalFormatting>
  <conditionalFormatting sqref="F25:G25">
    <cfRule type="expression" priority="84" dxfId="0" stopIfTrue="1">
      <formula>#REF!</formula>
    </cfRule>
  </conditionalFormatting>
  <conditionalFormatting sqref="H25:I25">
    <cfRule type="expression" priority="85" dxfId="0" stopIfTrue="1">
      <formula>#REF!</formula>
    </cfRule>
  </conditionalFormatting>
  <conditionalFormatting sqref="J25:K25">
    <cfRule type="expression" priority="86" dxfId="0" stopIfTrue="1">
      <formula>#REF!</formula>
    </cfRule>
  </conditionalFormatting>
  <conditionalFormatting sqref="L25:L26">
    <cfRule type="expression" priority="87" dxfId="0" stopIfTrue="1">
      <formula>#REF!</formula>
    </cfRule>
  </conditionalFormatting>
  <conditionalFormatting sqref="D26:E26">
    <cfRule type="expression" priority="88" dxfId="0" stopIfTrue="1">
      <formula>#REF!</formula>
    </cfRule>
  </conditionalFormatting>
  <conditionalFormatting sqref="F26:G26">
    <cfRule type="expression" priority="89" dxfId="0" stopIfTrue="1">
      <formula>#REF!</formula>
    </cfRule>
  </conditionalFormatting>
  <conditionalFormatting sqref="H26:I26">
    <cfRule type="expression" priority="90" dxfId="0" stopIfTrue="1">
      <formula>#REF!</formula>
    </cfRule>
  </conditionalFormatting>
  <conditionalFormatting sqref="J26:K26">
    <cfRule type="expression" priority="91" dxfId="0" stopIfTrue="1">
      <formula>#REF!</formula>
    </cfRule>
  </conditionalFormatting>
  <conditionalFormatting sqref="D27:E27">
    <cfRule type="expression" priority="92" dxfId="0" stopIfTrue="1">
      <formula>#REF!</formula>
    </cfRule>
  </conditionalFormatting>
  <conditionalFormatting sqref="F27:G27">
    <cfRule type="expression" priority="93" dxfId="0" stopIfTrue="1">
      <formula>#REF!</formula>
    </cfRule>
  </conditionalFormatting>
  <conditionalFormatting sqref="H27:I27">
    <cfRule type="expression" priority="94" dxfId="0" stopIfTrue="1">
      <formula>#REF!</formula>
    </cfRule>
  </conditionalFormatting>
  <conditionalFormatting sqref="J27:K27">
    <cfRule type="expression" priority="95" dxfId="0" stopIfTrue="1">
      <formula>#REF!</formula>
    </cfRule>
  </conditionalFormatting>
  <conditionalFormatting sqref="L27:L28">
    <cfRule type="expression" priority="96" dxfId="0" stopIfTrue="1">
      <formula>#REF!</formula>
    </cfRule>
  </conditionalFormatting>
  <conditionalFormatting sqref="D28:E28">
    <cfRule type="expression" priority="97" dxfId="0" stopIfTrue="1">
      <formula>#REF!</formula>
    </cfRule>
  </conditionalFormatting>
  <conditionalFormatting sqref="D29:E29">
    <cfRule type="expression" priority="98" dxfId="0" stopIfTrue="1">
      <formula>#REF!</formula>
    </cfRule>
  </conditionalFormatting>
  <conditionalFormatting sqref="F29:G29">
    <cfRule type="expression" priority="99" dxfId="0" stopIfTrue="1">
      <formula>#REF!</formula>
    </cfRule>
  </conditionalFormatting>
  <conditionalFormatting sqref="H29:I29">
    <cfRule type="expression" priority="100" dxfId="0" stopIfTrue="1">
      <formula>#REF!</formula>
    </cfRule>
  </conditionalFormatting>
  <conditionalFormatting sqref="J29:K29">
    <cfRule type="expression" priority="101" dxfId="0" stopIfTrue="1">
      <formula>#REF!</formula>
    </cfRule>
  </conditionalFormatting>
  <conditionalFormatting sqref="L29:L30">
    <cfRule type="expression" priority="102" dxfId="0" stopIfTrue="1">
      <formula>#REF!</formula>
    </cfRule>
  </conditionalFormatting>
  <conditionalFormatting sqref="D30:E30">
    <cfRule type="expression" priority="103" dxfId="0" stopIfTrue="1">
      <formula>#REF!</formula>
    </cfRule>
  </conditionalFormatting>
  <conditionalFormatting sqref="F30:G30">
    <cfRule type="expression" priority="104" dxfId="0" stopIfTrue="1">
      <formula>#REF!</formula>
    </cfRule>
  </conditionalFormatting>
  <conditionalFormatting sqref="B45:C52">
    <cfRule type="expression" priority="105" dxfId="0" stopIfTrue="1">
      <formula>#REF!</formula>
    </cfRule>
  </conditionalFormatting>
  <conditionalFormatting sqref="B53:C54">
    <cfRule type="expression" priority="106" dxfId="0" stopIfTrue="1">
      <formula>#REF!</formula>
    </cfRule>
  </conditionalFormatting>
  <conditionalFormatting sqref="B55:C56">
    <cfRule type="expression" priority="107" dxfId="0" stopIfTrue="1">
      <formula>#REF!</formula>
    </cfRule>
  </conditionalFormatting>
  <conditionalFormatting sqref="B57:C58">
    <cfRule type="expression" priority="108" dxfId="0" stopIfTrue="1">
      <formula>#REF!</formula>
    </cfRule>
  </conditionalFormatting>
  <conditionalFormatting sqref="B59:C59">
    <cfRule type="expression" priority="109" dxfId="0" stopIfTrue="1">
      <formula>#REF!</formula>
    </cfRule>
  </conditionalFormatting>
  <conditionalFormatting sqref="B60:C60">
    <cfRule type="expression" priority="110" dxfId="0" stopIfTrue="1">
      <formula>#REF!</formula>
    </cfRule>
  </conditionalFormatting>
  <conditionalFormatting sqref="B61:C61">
    <cfRule type="expression" priority="111" dxfId="0" stopIfTrue="1">
      <formula>#REF!</formula>
    </cfRule>
  </conditionalFormatting>
  <conditionalFormatting sqref="B62:C63">
    <cfRule type="expression" priority="112" dxfId="0" stopIfTrue="1">
      <formula>#REF!</formula>
    </cfRule>
  </conditionalFormatting>
  <conditionalFormatting sqref="B64:C65">
    <cfRule type="expression" priority="113" dxfId="0" stopIfTrue="1">
      <formula>#REF!</formula>
    </cfRule>
  </conditionalFormatting>
  <conditionalFormatting sqref="B66:C66">
    <cfRule type="expression" priority="114" dxfId="0" stopIfTrue="1">
      <formula>#REF!</formula>
    </cfRule>
  </conditionalFormatting>
  <conditionalFormatting sqref="B67:C68">
    <cfRule type="expression" priority="115" dxfId="0" stopIfTrue="1">
      <formula>#REF!</formula>
    </cfRule>
  </conditionalFormatting>
  <conditionalFormatting sqref="D45:E45">
    <cfRule type="expression" priority="116" dxfId="0" stopIfTrue="1">
      <formula>#REF!</formula>
    </cfRule>
  </conditionalFormatting>
  <conditionalFormatting sqref="F45:G45">
    <cfRule type="expression" priority="117" dxfId="0" stopIfTrue="1">
      <formula>#REF!</formula>
    </cfRule>
  </conditionalFormatting>
  <conditionalFormatting sqref="H45:I45">
    <cfRule type="expression" priority="118" dxfId="0" stopIfTrue="1">
      <formula>#REF!</formula>
    </cfRule>
  </conditionalFormatting>
  <conditionalFormatting sqref="J45:K45">
    <cfRule type="expression" priority="119" dxfId="0" stopIfTrue="1">
      <formula>#REF!</formula>
    </cfRule>
  </conditionalFormatting>
  <conditionalFormatting sqref="L45:L52">
    <cfRule type="expression" priority="120" dxfId="0" stopIfTrue="1">
      <formula>#REF!</formula>
    </cfRule>
  </conditionalFormatting>
  <conditionalFormatting sqref="D46:E46">
    <cfRule type="expression" priority="121" dxfId="0" stopIfTrue="1">
      <formula>#REF!</formula>
    </cfRule>
  </conditionalFormatting>
  <conditionalFormatting sqref="F46:G46">
    <cfRule type="expression" priority="122" dxfId="0" stopIfTrue="1">
      <formula>#REF!</formula>
    </cfRule>
  </conditionalFormatting>
  <conditionalFormatting sqref="H46:I46">
    <cfRule type="expression" priority="123" dxfId="0" stopIfTrue="1">
      <formula>#REF!</formula>
    </cfRule>
  </conditionalFormatting>
  <conditionalFormatting sqref="J46:K46">
    <cfRule type="expression" priority="124" dxfId="0" stopIfTrue="1">
      <formula>#REF!</formula>
    </cfRule>
  </conditionalFormatting>
  <conditionalFormatting sqref="D47:E47">
    <cfRule type="expression" priority="125" dxfId="0" stopIfTrue="1">
      <formula>#REF!</formula>
    </cfRule>
  </conditionalFormatting>
  <conditionalFormatting sqref="F47:G47">
    <cfRule type="expression" priority="126" dxfId="0" stopIfTrue="1">
      <formula>#REF!</formula>
    </cfRule>
  </conditionalFormatting>
  <conditionalFormatting sqref="H47:I47">
    <cfRule type="expression" priority="127" dxfId="0" stopIfTrue="1">
      <formula>#REF!</formula>
    </cfRule>
  </conditionalFormatting>
  <conditionalFormatting sqref="J47:K47">
    <cfRule type="expression" priority="128" dxfId="0" stopIfTrue="1">
      <formula>#REF!</formula>
    </cfRule>
  </conditionalFormatting>
  <conditionalFormatting sqref="D48:E48">
    <cfRule type="expression" priority="129" dxfId="0" stopIfTrue="1">
      <formula>#REF!</formula>
    </cfRule>
  </conditionalFormatting>
  <conditionalFormatting sqref="F48:G48">
    <cfRule type="expression" priority="130" dxfId="0" stopIfTrue="1">
      <formula>#REF!</formula>
    </cfRule>
  </conditionalFormatting>
  <conditionalFormatting sqref="H48:I48">
    <cfRule type="expression" priority="131" dxfId="0" stopIfTrue="1">
      <formula>#REF!</formula>
    </cfRule>
  </conditionalFormatting>
  <conditionalFormatting sqref="J48:K48">
    <cfRule type="expression" priority="132" dxfId="0" stopIfTrue="1">
      <formula>#REF!</formula>
    </cfRule>
  </conditionalFormatting>
  <conditionalFormatting sqref="D49:E49">
    <cfRule type="expression" priority="133" dxfId="0" stopIfTrue="1">
      <formula>#REF!</formula>
    </cfRule>
  </conditionalFormatting>
  <conditionalFormatting sqref="F49:G49">
    <cfRule type="expression" priority="134" dxfId="0" stopIfTrue="1">
      <formula>#REF!</formula>
    </cfRule>
  </conditionalFormatting>
  <conditionalFormatting sqref="H49:I49">
    <cfRule type="expression" priority="135" dxfId="0" stopIfTrue="1">
      <formula>#REF!</formula>
    </cfRule>
  </conditionalFormatting>
  <conditionalFormatting sqref="J49:K49">
    <cfRule type="expression" priority="136" dxfId="0" stopIfTrue="1">
      <formula>#REF!</formula>
    </cfRule>
  </conditionalFormatting>
  <conditionalFormatting sqref="D50:E50">
    <cfRule type="expression" priority="137" dxfId="0" stopIfTrue="1">
      <formula>#REF!</formula>
    </cfRule>
  </conditionalFormatting>
  <conditionalFormatting sqref="F50:G50">
    <cfRule type="expression" priority="138" dxfId="0" stopIfTrue="1">
      <formula>#REF!</formula>
    </cfRule>
  </conditionalFormatting>
  <conditionalFormatting sqref="H50:I50">
    <cfRule type="expression" priority="139" dxfId="0" stopIfTrue="1">
      <formula>#REF!</formula>
    </cfRule>
  </conditionalFormatting>
  <conditionalFormatting sqref="J50:K50">
    <cfRule type="expression" priority="140" dxfId="0" stopIfTrue="1">
      <formula>#REF!</formula>
    </cfRule>
  </conditionalFormatting>
  <conditionalFormatting sqref="D51:E51">
    <cfRule type="expression" priority="141" dxfId="0" stopIfTrue="1">
      <formula>#REF!</formula>
    </cfRule>
  </conditionalFormatting>
  <conditionalFormatting sqref="F51:G51">
    <cfRule type="expression" priority="142" dxfId="0" stopIfTrue="1">
      <formula>#REF!</formula>
    </cfRule>
  </conditionalFormatting>
  <conditionalFormatting sqref="H51:I51">
    <cfRule type="expression" priority="143" dxfId="0" stopIfTrue="1">
      <formula>#REF!</formula>
    </cfRule>
  </conditionalFormatting>
  <conditionalFormatting sqref="J51:K51">
    <cfRule type="expression" priority="144" dxfId="0" stopIfTrue="1">
      <formula>#REF!</formula>
    </cfRule>
  </conditionalFormatting>
  <conditionalFormatting sqref="D52:E52">
    <cfRule type="expression" priority="145" dxfId="0" stopIfTrue="1">
      <formula>#REF!</formula>
    </cfRule>
  </conditionalFormatting>
  <conditionalFormatting sqref="D53:E53">
    <cfRule type="expression" priority="146" dxfId="0" stopIfTrue="1">
      <formula>#REF!</formula>
    </cfRule>
  </conditionalFormatting>
  <conditionalFormatting sqref="F53:G53">
    <cfRule type="expression" priority="147" dxfId="0" stopIfTrue="1">
      <formula>#REF!</formula>
    </cfRule>
  </conditionalFormatting>
  <conditionalFormatting sqref="H53:I53">
    <cfRule type="expression" priority="148" dxfId="0" stopIfTrue="1">
      <formula>#REF!</formula>
    </cfRule>
  </conditionalFormatting>
  <conditionalFormatting sqref="J53:K53">
    <cfRule type="expression" priority="149" dxfId="0" stopIfTrue="1">
      <formula>#REF!</formula>
    </cfRule>
  </conditionalFormatting>
  <conditionalFormatting sqref="L53:L54">
    <cfRule type="expression" priority="150" dxfId="0" stopIfTrue="1">
      <formula>#REF!</formula>
    </cfRule>
  </conditionalFormatting>
  <conditionalFormatting sqref="D54:E54">
    <cfRule type="expression" priority="151" dxfId="0" stopIfTrue="1">
      <formula>#REF!</formula>
    </cfRule>
  </conditionalFormatting>
  <conditionalFormatting sqref="F54:G54">
    <cfRule type="expression" priority="152" dxfId="0" stopIfTrue="1">
      <formula>#REF!</formula>
    </cfRule>
  </conditionalFormatting>
  <conditionalFormatting sqref="H54:I54">
    <cfRule type="expression" priority="153" dxfId="0" stopIfTrue="1">
      <formula>#REF!</formula>
    </cfRule>
  </conditionalFormatting>
  <conditionalFormatting sqref="J54:K54">
    <cfRule type="expression" priority="154" dxfId="0" stopIfTrue="1">
      <formula>#REF!</formula>
    </cfRule>
  </conditionalFormatting>
  <conditionalFormatting sqref="D55:E55">
    <cfRule type="expression" priority="155" dxfId="0" stopIfTrue="1">
      <formula>#REF!</formula>
    </cfRule>
  </conditionalFormatting>
  <conditionalFormatting sqref="F55:G55">
    <cfRule type="expression" priority="156" dxfId="0" stopIfTrue="1">
      <formula>#REF!</formula>
    </cfRule>
  </conditionalFormatting>
  <conditionalFormatting sqref="H55:I55">
    <cfRule type="expression" priority="157" dxfId="0" stopIfTrue="1">
      <formula>#REF!</formula>
    </cfRule>
  </conditionalFormatting>
  <conditionalFormatting sqref="J55:K55">
    <cfRule type="expression" priority="158" dxfId="0" stopIfTrue="1">
      <formula>#REF!</formula>
    </cfRule>
  </conditionalFormatting>
  <conditionalFormatting sqref="L55:L56">
    <cfRule type="expression" priority="159" dxfId="0" stopIfTrue="1">
      <formula>#REF!</formula>
    </cfRule>
  </conditionalFormatting>
  <conditionalFormatting sqref="D56:E56">
    <cfRule type="expression" priority="160" dxfId="0" stopIfTrue="1">
      <formula>#REF!</formula>
    </cfRule>
  </conditionalFormatting>
  <conditionalFormatting sqref="F56:G56">
    <cfRule type="expression" priority="161" dxfId="0" stopIfTrue="1">
      <formula>#REF!</formula>
    </cfRule>
  </conditionalFormatting>
  <conditionalFormatting sqref="H56:I56">
    <cfRule type="expression" priority="162" dxfId="0" stopIfTrue="1">
      <formula>#REF!</formula>
    </cfRule>
  </conditionalFormatting>
  <conditionalFormatting sqref="D57:E57">
    <cfRule type="expression" priority="163" dxfId="0" stopIfTrue="1">
      <formula>#REF!</formula>
    </cfRule>
  </conditionalFormatting>
  <conditionalFormatting sqref="F57:G57">
    <cfRule type="expression" priority="164" dxfId="0" stopIfTrue="1">
      <formula>#REF!</formula>
    </cfRule>
  </conditionalFormatting>
  <conditionalFormatting sqref="H57:I57">
    <cfRule type="expression" priority="165" dxfId="0" stopIfTrue="1">
      <formula>#REF!</formula>
    </cfRule>
  </conditionalFormatting>
  <conditionalFormatting sqref="J57:K57">
    <cfRule type="expression" priority="166" dxfId="0" stopIfTrue="1">
      <formula>#REF!</formula>
    </cfRule>
  </conditionalFormatting>
  <conditionalFormatting sqref="L57:L58">
    <cfRule type="expression" priority="167" dxfId="0" stopIfTrue="1">
      <formula>#REF!</formula>
    </cfRule>
  </conditionalFormatting>
  <conditionalFormatting sqref="D58:E58">
    <cfRule type="expression" priority="168" dxfId="0" stopIfTrue="1">
      <formula>#REF!</formula>
    </cfRule>
  </conditionalFormatting>
  <conditionalFormatting sqref="F58:G58">
    <cfRule type="expression" priority="169" dxfId="0" stopIfTrue="1">
      <formula>#REF!</formula>
    </cfRule>
  </conditionalFormatting>
  <conditionalFormatting sqref="H58:I58">
    <cfRule type="expression" priority="170" dxfId="0" stopIfTrue="1">
      <formula>#REF!</formula>
    </cfRule>
  </conditionalFormatting>
  <conditionalFormatting sqref="J58:K58">
    <cfRule type="expression" priority="171" dxfId="0" stopIfTrue="1">
      <formula>#REF!</formula>
    </cfRule>
  </conditionalFormatting>
  <conditionalFormatting sqref="D59:E59">
    <cfRule type="expression" priority="172" dxfId="0" stopIfTrue="1">
      <formula>#REF!</formula>
    </cfRule>
  </conditionalFormatting>
  <conditionalFormatting sqref="F59:G59">
    <cfRule type="expression" priority="173" dxfId="0" stopIfTrue="1">
      <formula>#REF!</formula>
    </cfRule>
  </conditionalFormatting>
  <conditionalFormatting sqref="H59:I59">
    <cfRule type="expression" priority="174" dxfId="0" stopIfTrue="1">
      <formula>#REF!</formula>
    </cfRule>
  </conditionalFormatting>
  <conditionalFormatting sqref="L59">
    <cfRule type="expression" priority="175" dxfId="0" stopIfTrue="1">
      <formula>#REF!</formula>
    </cfRule>
  </conditionalFormatting>
  <conditionalFormatting sqref="D60:E60">
    <cfRule type="expression" priority="176" dxfId="0" stopIfTrue="1">
      <formula>#REF!</formula>
    </cfRule>
  </conditionalFormatting>
  <conditionalFormatting sqref="F60:G60">
    <cfRule type="expression" priority="177" dxfId="0" stopIfTrue="1">
      <formula>#REF!</formula>
    </cfRule>
  </conditionalFormatting>
  <conditionalFormatting sqref="H60:I60">
    <cfRule type="expression" priority="178" dxfId="0" stopIfTrue="1">
      <formula>#REF!</formula>
    </cfRule>
  </conditionalFormatting>
  <conditionalFormatting sqref="J60:K60">
    <cfRule type="expression" priority="179" dxfId="0" stopIfTrue="1">
      <formula>#REF!</formula>
    </cfRule>
  </conditionalFormatting>
  <conditionalFormatting sqref="L60">
    <cfRule type="expression" priority="180" dxfId="0" stopIfTrue="1">
      <formula>#REF!</formula>
    </cfRule>
  </conditionalFormatting>
  <conditionalFormatting sqref="D61:E61">
    <cfRule type="expression" priority="181" dxfId="0" stopIfTrue="1">
      <formula>#REF!</formula>
    </cfRule>
  </conditionalFormatting>
  <conditionalFormatting sqref="L61">
    <cfRule type="expression" priority="182" dxfId="0" stopIfTrue="1">
      <formula>#REF!</formula>
    </cfRule>
  </conditionalFormatting>
  <conditionalFormatting sqref="D62:E62">
    <cfRule type="expression" priority="183" dxfId="0" stopIfTrue="1">
      <formula>#REF!</formula>
    </cfRule>
  </conditionalFormatting>
  <conditionalFormatting sqref="F62:G62">
    <cfRule type="expression" priority="184" dxfId="0" stopIfTrue="1">
      <formula>#REF!</formula>
    </cfRule>
  </conditionalFormatting>
  <conditionalFormatting sqref="H62:I62">
    <cfRule type="expression" priority="185" dxfId="0" stopIfTrue="1">
      <formula>#REF!</formula>
    </cfRule>
  </conditionalFormatting>
  <conditionalFormatting sqref="J62:K62">
    <cfRule type="expression" priority="186" dxfId="0" stopIfTrue="1">
      <formula>#REF!</formula>
    </cfRule>
  </conditionalFormatting>
  <conditionalFormatting sqref="L62:L63">
    <cfRule type="expression" priority="187" dxfId="0" stopIfTrue="1">
      <formula>#REF!</formula>
    </cfRule>
  </conditionalFormatting>
  <conditionalFormatting sqref="D63:E63">
    <cfRule type="expression" priority="188" dxfId="0" stopIfTrue="1">
      <formula>#REF!</formula>
    </cfRule>
  </conditionalFormatting>
  <conditionalFormatting sqref="F63:G63">
    <cfRule type="expression" priority="189" dxfId="0" stopIfTrue="1">
      <formula>#REF!</formula>
    </cfRule>
  </conditionalFormatting>
  <conditionalFormatting sqref="H63:I63">
    <cfRule type="expression" priority="190" dxfId="0" stopIfTrue="1">
      <formula>#REF!</formula>
    </cfRule>
  </conditionalFormatting>
  <conditionalFormatting sqref="J63:K63">
    <cfRule type="expression" priority="191" dxfId="0" stopIfTrue="1">
      <formula>#REF!</formula>
    </cfRule>
  </conditionalFormatting>
  <conditionalFormatting sqref="D64:E64">
    <cfRule type="expression" priority="192" dxfId="0" stopIfTrue="1">
      <formula>#REF!</formula>
    </cfRule>
  </conditionalFormatting>
  <conditionalFormatting sqref="F64:G64">
    <cfRule type="expression" priority="193" dxfId="0" stopIfTrue="1">
      <formula>#REF!</formula>
    </cfRule>
  </conditionalFormatting>
  <conditionalFormatting sqref="H64:I64">
    <cfRule type="expression" priority="194" dxfId="0" stopIfTrue="1">
      <formula>#REF!</formula>
    </cfRule>
  </conditionalFormatting>
  <conditionalFormatting sqref="J64:K64">
    <cfRule type="expression" priority="195" dxfId="0" stopIfTrue="1">
      <formula>#REF!</formula>
    </cfRule>
  </conditionalFormatting>
  <conditionalFormatting sqref="L64:L65">
    <cfRule type="expression" priority="196" dxfId="0" stopIfTrue="1">
      <formula>#REF!</formula>
    </cfRule>
  </conditionalFormatting>
  <conditionalFormatting sqref="D65:E65">
    <cfRule type="expression" priority="197" dxfId="0" stopIfTrue="1">
      <formula>#REF!</formula>
    </cfRule>
  </conditionalFormatting>
  <conditionalFormatting sqref="F65:G65">
    <cfRule type="expression" priority="198" dxfId="0" stopIfTrue="1">
      <formula>#REF!</formula>
    </cfRule>
  </conditionalFormatting>
  <conditionalFormatting sqref="H65:I65">
    <cfRule type="expression" priority="199" dxfId="0" stopIfTrue="1">
      <formula>#REF!</formula>
    </cfRule>
  </conditionalFormatting>
  <conditionalFormatting sqref="D66:E66">
    <cfRule type="expression" priority="200" dxfId="0" stopIfTrue="1">
      <formula>#REF!</formula>
    </cfRule>
  </conditionalFormatting>
  <conditionalFormatting sqref="L66">
    <cfRule type="expression" priority="201" dxfId="0" stopIfTrue="1">
      <formula>#REF!</formula>
    </cfRule>
  </conditionalFormatting>
  <conditionalFormatting sqref="D67:E67">
    <cfRule type="expression" priority="202" dxfId="0" stopIfTrue="1">
      <formula>#REF!</formula>
    </cfRule>
  </conditionalFormatting>
  <conditionalFormatting sqref="F67:G67">
    <cfRule type="expression" priority="203" dxfId="0" stopIfTrue="1">
      <formula>#REF!</formula>
    </cfRule>
  </conditionalFormatting>
  <conditionalFormatting sqref="H67:I67">
    <cfRule type="expression" priority="204" dxfId="0" stopIfTrue="1">
      <formula>#REF!</formula>
    </cfRule>
  </conditionalFormatting>
  <conditionalFormatting sqref="J67:K67">
    <cfRule type="expression" priority="205" dxfId="0" stopIfTrue="1">
      <formula>#REF!</formula>
    </cfRule>
  </conditionalFormatting>
  <conditionalFormatting sqref="L67:L68">
    <cfRule type="expression" priority="206" dxfId="0" stopIfTrue="1">
      <formula>#REF!</formula>
    </cfRule>
  </conditionalFormatting>
  <conditionalFormatting sqref="D68:E68">
    <cfRule type="expression" priority="207" dxfId="0" stopIfTrue="1">
      <formula>#REF!</formula>
    </cfRule>
  </conditionalFormatting>
  <conditionalFormatting sqref="B83:C86">
    <cfRule type="expression" priority="208" dxfId="0" stopIfTrue="1">
      <formula>#REF!</formula>
    </cfRule>
  </conditionalFormatting>
  <conditionalFormatting sqref="B87:C90">
    <cfRule type="expression" priority="209" dxfId="0" stopIfTrue="1">
      <formula>#REF!</formula>
    </cfRule>
  </conditionalFormatting>
  <conditionalFormatting sqref="B91:C91">
    <cfRule type="expression" priority="210" dxfId="0" stopIfTrue="1">
      <formula>#REF!</formula>
    </cfRule>
  </conditionalFormatting>
  <conditionalFormatting sqref="B92:C92">
    <cfRule type="expression" priority="211" dxfId="0" stopIfTrue="1">
      <formula>#REF!</formula>
    </cfRule>
  </conditionalFormatting>
  <conditionalFormatting sqref="B93:C94">
    <cfRule type="expression" priority="212" dxfId="0" stopIfTrue="1">
      <formula>#REF!</formula>
    </cfRule>
  </conditionalFormatting>
  <conditionalFormatting sqref="B95:C95">
    <cfRule type="expression" priority="213" dxfId="0" stopIfTrue="1">
      <formula>#REF!</formula>
    </cfRule>
  </conditionalFormatting>
  <conditionalFormatting sqref="B96:C96">
    <cfRule type="expression" priority="214" dxfId="0" stopIfTrue="1">
      <formula>#REF!</formula>
    </cfRule>
  </conditionalFormatting>
  <conditionalFormatting sqref="D83:E83">
    <cfRule type="expression" priority="215" dxfId="0" stopIfTrue="1">
      <formula>#REF!</formula>
    </cfRule>
  </conditionalFormatting>
  <conditionalFormatting sqref="F83:G83">
    <cfRule type="expression" priority="216" dxfId="0" stopIfTrue="1">
      <formula>#REF!</formula>
    </cfRule>
  </conditionalFormatting>
  <conditionalFormatting sqref="H83:I83">
    <cfRule type="expression" priority="217" dxfId="0" stopIfTrue="1">
      <formula>#REF!</formula>
    </cfRule>
  </conditionalFormatting>
  <conditionalFormatting sqref="J83:K83">
    <cfRule type="expression" priority="218" dxfId="0" stopIfTrue="1">
      <formula>#REF!</formula>
    </cfRule>
  </conditionalFormatting>
  <conditionalFormatting sqref="L83:L86">
    <cfRule type="expression" priority="219" dxfId="0" stopIfTrue="1">
      <formula>#REF!</formula>
    </cfRule>
  </conditionalFormatting>
  <conditionalFormatting sqref="D84:E84">
    <cfRule type="expression" priority="220" dxfId="0" stopIfTrue="1">
      <formula>#REF!</formula>
    </cfRule>
  </conditionalFormatting>
  <conditionalFormatting sqref="F84:G84">
    <cfRule type="expression" priority="221" dxfId="0" stopIfTrue="1">
      <formula>#REF!</formula>
    </cfRule>
  </conditionalFormatting>
  <conditionalFormatting sqref="H84:I84">
    <cfRule type="expression" priority="222" dxfId="0" stopIfTrue="1">
      <formula>#REF!</formula>
    </cfRule>
  </conditionalFormatting>
  <conditionalFormatting sqref="J84:K84">
    <cfRule type="expression" priority="223" dxfId="0" stopIfTrue="1">
      <formula>#REF!</formula>
    </cfRule>
  </conditionalFormatting>
  <conditionalFormatting sqref="D85:E85">
    <cfRule type="expression" priority="224" dxfId="0" stopIfTrue="1">
      <formula>#REF!</formula>
    </cfRule>
  </conditionalFormatting>
  <conditionalFormatting sqref="F85:G85">
    <cfRule type="expression" priority="225" dxfId="0" stopIfTrue="1">
      <formula>#REF!</formula>
    </cfRule>
  </conditionalFormatting>
  <conditionalFormatting sqref="H85:I85">
    <cfRule type="expression" priority="226" dxfId="0" stopIfTrue="1">
      <formula>#REF!</formula>
    </cfRule>
  </conditionalFormatting>
  <conditionalFormatting sqref="J85:K85">
    <cfRule type="expression" priority="227" dxfId="0" stopIfTrue="1">
      <formula>#REF!</formula>
    </cfRule>
  </conditionalFormatting>
  <conditionalFormatting sqref="D86:E86">
    <cfRule type="expression" priority="228" dxfId="0" stopIfTrue="1">
      <formula>#REF!</formula>
    </cfRule>
  </conditionalFormatting>
  <conditionalFormatting sqref="D87:E87">
    <cfRule type="expression" priority="229" dxfId="0" stopIfTrue="1">
      <formula>#REF!</formula>
    </cfRule>
  </conditionalFormatting>
  <conditionalFormatting sqref="F87:G87">
    <cfRule type="expression" priority="230" dxfId="0" stopIfTrue="1">
      <formula>#REF!</formula>
    </cfRule>
  </conditionalFormatting>
  <conditionalFormatting sqref="H87:I87">
    <cfRule type="expression" priority="231" dxfId="0" stopIfTrue="1">
      <formula>#REF!</formula>
    </cfRule>
  </conditionalFormatting>
  <conditionalFormatting sqref="J87:K87">
    <cfRule type="expression" priority="232" dxfId="0" stopIfTrue="1">
      <formula>#REF!</formula>
    </cfRule>
  </conditionalFormatting>
  <conditionalFormatting sqref="L87:L90">
    <cfRule type="expression" priority="233" dxfId="0" stopIfTrue="1">
      <formula>#REF!</formula>
    </cfRule>
  </conditionalFormatting>
  <conditionalFormatting sqref="D88:E88">
    <cfRule type="expression" priority="234" dxfId="0" stopIfTrue="1">
      <formula>#REF!</formula>
    </cfRule>
  </conditionalFormatting>
  <conditionalFormatting sqref="F88:G88">
    <cfRule type="expression" priority="235" dxfId="0" stopIfTrue="1">
      <formula>#REF!</formula>
    </cfRule>
  </conditionalFormatting>
  <conditionalFormatting sqref="H88:I88">
    <cfRule type="expression" priority="236" dxfId="0" stopIfTrue="1">
      <formula>#REF!</formula>
    </cfRule>
  </conditionalFormatting>
  <conditionalFormatting sqref="J88:K88">
    <cfRule type="expression" priority="237" dxfId="0" stopIfTrue="1">
      <formula>#REF!</formula>
    </cfRule>
  </conditionalFormatting>
  <conditionalFormatting sqref="D89:E89">
    <cfRule type="expression" priority="238" dxfId="0" stopIfTrue="1">
      <formula>#REF!</formula>
    </cfRule>
  </conditionalFormatting>
  <conditionalFormatting sqref="F89:G89">
    <cfRule type="expression" priority="239" dxfId="0" stopIfTrue="1">
      <formula>#REF!</formula>
    </cfRule>
  </conditionalFormatting>
  <conditionalFormatting sqref="H89:I89">
    <cfRule type="expression" priority="240" dxfId="0" stopIfTrue="1">
      <formula>#REF!</formula>
    </cfRule>
  </conditionalFormatting>
  <conditionalFormatting sqref="J89:K89">
    <cfRule type="expression" priority="241" dxfId="0" stopIfTrue="1">
      <formula>#REF!</formula>
    </cfRule>
  </conditionalFormatting>
  <conditionalFormatting sqref="D90:E90">
    <cfRule type="expression" priority="242" dxfId="0" stopIfTrue="1">
      <formula>#REF!</formula>
    </cfRule>
  </conditionalFormatting>
  <conditionalFormatting sqref="D91:E91">
    <cfRule type="expression" priority="243" dxfId="0" stopIfTrue="1">
      <formula>#REF!</formula>
    </cfRule>
  </conditionalFormatting>
  <conditionalFormatting sqref="F91:G91">
    <cfRule type="expression" priority="244" dxfId="0" stopIfTrue="1">
      <formula>#REF!</formula>
    </cfRule>
  </conditionalFormatting>
  <conditionalFormatting sqref="L91">
    <cfRule type="expression" priority="245" dxfId="0" stopIfTrue="1">
      <formula>#REF!</formula>
    </cfRule>
  </conditionalFormatting>
  <conditionalFormatting sqref="D92:E92">
    <cfRule type="expression" priority="246" dxfId="0" stopIfTrue="1">
      <formula>#REF!</formula>
    </cfRule>
  </conditionalFormatting>
  <conditionalFormatting sqref="L92">
    <cfRule type="expression" priority="247" dxfId="0" stopIfTrue="1">
      <formula>#REF!</formula>
    </cfRule>
  </conditionalFormatting>
  <conditionalFormatting sqref="D93:E93">
    <cfRule type="expression" priority="248" dxfId="0" stopIfTrue="1">
      <formula>#REF!</formula>
    </cfRule>
  </conditionalFormatting>
  <conditionalFormatting sqref="F93:G93">
    <cfRule type="expression" priority="249" dxfId="0" stopIfTrue="1">
      <formula>#REF!</formula>
    </cfRule>
  </conditionalFormatting>
  <conditionalFormatting sqref="H93:I93">
    <cfRule type="expression" priority="250" dxfId="0" stopIfTrue="1">
      <formula>#REF!</formula>
    </cfRule>
  </conditionalFormatting>
  <conditionalFormatting sqref="J93:K93">
    <cfRule type="expression" priority="251" dxfId="0" stopIfTrue="1">
      <formula>#REF!</formula>
    </cfRule>
  </conditionalFormatting>
  <conditionalFormatting sqref="L93:L94">
    <cfRule type="expression" priority="252" dxfId="0" stopIfTrue="1">
      <formula>#REF!</formula>
    </cfRule>
  </conditionalFormatting>
  <conditionalFormatting sqref="D94:E94">
    <cfRule type="expression" priority="253" dxfId="0" stopIfTrue="1">
      <formula>#REF!</formula>
    </cfRule>
  </conditionalFormatting>
  <conditionalFormatting sqref="F94:G94">
    <cfRule type="expression" priority="254" dxfId="0" stopIfTrue="1">
      <formula>#REF!</formula>
    </cfRule>
  </conditionalFormatting>
  <conditionalFormatting sqref="D95:E95">
    <cfRule type="expression" priority="255" dxfId="0" stopIfTrue="1">
      <formula>#REF!</formula>
    </cfRule>
  </conditionalFormatting>
  <conditionalFormatting sqref="F95:G95">
    <cfRule type="expression" priority="256" dxfId="0" stopIfTrue="1">
      <formula>#REF!</formula>
    </cfRule>
  </conditionalFormatting>
  <conditionalFormatting sqref="H95:I95">
    <cfRule type="expression" priority="257" dxfId="0" stopIfTrue="1">
      <formula>#REF!</formula>
    </cfRule>
  </conditionalFormatting>
  <conditionalFormatting sqref="L95">
    <cfRule type="expression" priority="258" dxfId="0" stopIfTrue="1">
      <formula>#REF!</formula>
    </cfRule>
  </conditionalFormatting>
  <conditionalFormatting sqref="D96:E96">
    <cfRule type="expression" priority="259" dxfId="0" stopIfTrue="1">
      <formula>#REF!</formula>
    </cfRule>
  </conditionalFormatting>
  <conditionalFormatting sqref="F96:G96">
    <cfRule type="expression" priority="260" dxfId="0" stopIfTrue="1">
      <formula>#REF!</formula>
    </cfRule>
  </conditionalFormatting>
  <conditionalFormatting sqref="H96:I96">
    <cfRule type="expression" priority="261" dxfId="0" stopIfTrue="1">
      <formula>#REF!</formula>
    </cfRule>
  </conditionalFormatting>
  <conditionalFormatting sqref="J96:K96">
    <cfRule type="expression" priority="262" dxfId="0" stopIfTrue="1">
      <formula>#REF!</formula>
    </cfRule>
  </conditionalFormatting>
  <conditionalFormatting sqref="L96">
    <cfRule type="expression" priority="263" dxfId="0" stopIfTrue="1">
      <formula>#REF!</formula>
    </cfRule>
  </conditionalFormatting>
  <conditionalFormatting sqref="B98:C99">
    <cfRule type="expression" priority="264" dxfId="0" stopIfTrue="1">
      <formula>#REF!</formula>
    </cfRule>
  </conditionalFormatting>
  <conditionalFormatting sqref="B100:C101">
    <cfRule type="expression" priority="265" dxfId="0" stopIfTrue="1">
      <formula>#REF!</formula>
    </cfRule>
  </conditionalFormatting>
  <conditionalFormatting sqref="B102:C103">
    <cfRule type="expression" priority="266" dxfId="0" stopIfTrue="1">
      <formula>#REF!</formula>
    </cfRule>
  </conditionalFormatting>
  <conditionalFormatting sqref="B104:C105">
    <cfRule type="expression" priority="267" dxfId="0" stopIfTrue="1">
      <formula>#REF!</formula>
    </cfRule>
  </conditionalFormatting>
  <conditionalFormatting sqref="D97:E97">
    <cfRule type="expression" priority="268" dxfId="0" stopIfTrue="1">
      <formula>#REF!</formula>
    </cfRule>
  </conditionalFormatting>
  <conditionalFormatting sqref="B97:C97">
    <cfRule type="expression" priority="269" dxfId="0" stopIfTrue="1">
      <formula>#REF!</formula>
    </cfRule>
  </conditionalFormatting>
  <conditionalFormatting sqref="F97:G97">
    <cfRule type="expression" priority="270" dxfId="0" stopIfTrue="1">
      <formula>#REF!</formula>
    </cfRule>
  </conditionalFormatting>
  <conditionalFormatting sqref="H97:I97">
    <cfRule type="expression" priority="271" dxfId="0" stopIfTrue="1">
      <formula>#REF!</formula>
    </cfRule>
  </conditionalFormatting>
  <conditionalFormatting sqref="J97:K97">
    <cfRule type="expression" priority="272" dxfId="0" stopIfTrue="1">
      <formula>#REF!</formula>
    </cfRule>
  </conditionalFormatting>
  <conditionalFormatting sqref="L97">
    <cfRule type="expression" priority="273" dxfId="0" stopIfTrue="1">
      <formula>#REF!</formula>
    </cfRule>
  </conditionalFormatting>
  <conditionalFormatting sqref="D98:E98">
    <cfRule type="expression" priority="274" dxfId="0" stopIfTrue="1">
      <formula>#REF!</formula>
    </cfRule>
  </conditionalFormatting>
  <conditionalFormatting sqref="F98:G98">
    <cfRule type="expression" priority="275" dxfId="0" stopIfTrue="1">
      <formula>#REF!</formula>
    </cfRule>
  </conditionalFormatting>
  <conditionalFormatting sqref="H98:I98">
    <cfRule type="expression" priority="276" dxfId="0" stopIfTrue="1">
      <formula>#REF!</formula>
    </cfRule>
  </conditionalFormatting>
  <conditionalFormatting sqref="J98:K98">
    <cfRule type="expression" priority="277" dxfId="0" stopIfTrue="1">
      <formula>#REF!</formula>
    </cfRule>
  </conditionalFormatting>
  <conditionalFormatting sqref="L98:L99">
    <cfRule type="expression" priority="278" dxfId="0" stopIfTrue="1">
      <formula>#REF!</formula>
    </cfRule>
  </conditionalFormatting>
  <conditionalFormatting sqref="D99:E99">
    <cfRule type="expression" priority="279" dxfId="0" stopIfTrue="1">
      <formula>#REF!</formula>
    </cfRule>
  </conditionalFormatting>
  <conditionalFormatting sqref="F99:G99">
    <cfRule type="expression" priority="280" dxfId="0" stopIfTrue="1">
      <formula>#REF!</formula>
    </cfRule>
  </conditionalFormatting>
  <conditionalFormatting sqref="H99:I99">
    <cfRule type="expression" priority="281" dxfId="0" stopIfTrue="1">
      <formula>#REF!</formula>
    </cfRule>
  </conditionalFormatting>
  <conditionalFormatting sqref="J99:K99">
    <cfRule type="expression" priority="282" dxfId="0" stopIfTrue="1">
      <formula>#REF!</formula>
    </cfRule>
  </conditionalFormatting>
  <conditionalFormatting sqref="D100:E100">
    <cfRule type="expression" priority="283" dxfId="0" stopIfTrue="1">
      <formula>#REF!</formula>
    </cfRule>
  </conditionalFormatting>
  <conditionalFormatting sqref="F100:G100">
    <cfRule type="expression" priority="284" dxfId="0" stopIfTrue="1">
      <formula>#REF!</formula>
    </cfRule>
  </conditionalFormatting>
  <conditionalFormatting sqref="H100:I100">
    <cfRule type="expression" priority="285" dxfId="0" stopIfTrue="1">
      <formula>#REF!</formula>
    </cfRule>
  </conditionalFormatting>
  <conditionalFormatting sqref="J100:K100">
    <cfRule type="expression" priority="286" dxfId="0" stopIfTrue="1">
      <formula>#REF!</formula>
    </cfRule>
  </conditionalFormatting>
  <conditionalFormatting sqref="L100:L101">
    <cfRule type="expression" priority="287" dxfId="0" stopIfTrue="1">
      <formula>#REF!</formula>
    </cfRule>
  </conditionalFormatting>
  <conditionalFormatting sqref="D101:E101">
    <cfRule type="expression" priority="288" dxfId="0" stopIfTrue="1">
      <formula>#REF!</formula>
    </cfRule>
  </conditionalFormatting>
  <conditionalFormatting sqref="F101:G101">
    <cfRule type="expression" priority="289" dxfId="0" stopIfTrue="1">
      <formula>#REF!</formula>
    </cfRule>
  </conditionalFormatting>
  <conditionalFormatting sqref="D102:E102">
    <cfRule type="expression" priority="290" dxfId="0" stopIfTrue="1">
      <formula>#REF!</formula>
    </cfRule>
  </conditionalFormatting>
  <conditionalFormatting sqref="F102:G102">
    <cfRule type="expression" priority="291" dxfId="0" stopIfTrue="1">
      <formula>#REF!</formula>
    </cfRule>
  </conditionalFormatting>
  <conditionalFormatting sqref="H102:I102">
    <cfRule type="expression" priority="292" dxfId="0" stopIfTrue="1">
      <formula>#REF!</formula>
    </cfRule>
  </conditionalFormatting>
  <conditionalFormatting sqref="J102:K102">
    <cfRule type="expression" priority="293" dxfId="0" stopIfTrue="1">
      <formula>#REF!</formula>
    </cfRule>
  </conditionalFormatting>
  <conditionalFormatting sqref="L102:L103">
    <cfRule type="expression" priority="294" dxfId="0" stopIfTrue="1">
      <formula>#REF!</formula>
    </cfRule>
  </conditionalFormatting>
  <conditionalFormatting sqref="D103:E103">
    <cfRule type="expression" priority="295" dxfId="0" stopIfTrue="1">
      <formula>#REF!</formula>
    </cfRule>
  </conditionalFormatting>
  <conditionalFormatting sqref="F103:G103">
    <cfRule type="expression" priority="296" dxfId="0" stopIfTrue="1">
      <formula>#REF!</formula>
    </cfRule>
  </conditionalFormatting>
  <conditionalFormatting sqref="D104:E104">
    <cfRule type="expression" priority="297" dxfId="0" stopIfTrue="1">
      <formula>#REF!</formula>
    </cfRule>
  </conditionalFormatting>
  <conditionalFormatting sqref="F104:G104">
    <cfRule type="expression" priority="298" dxfId="0" stopIfTrue="1">
      <formula>#REF!</formula>
    </cfRule>
  </conditionalFormatting>
  <conditionalFormatting sqref="H104:I104">
    <cfRule type="expression" priority="299" dxfId="0" stopIfTrue="1">
      <formula>#REF!</formula>
    </cfRule>
  </conditionalFormatting>
  <conditionalFormatting sqref="J104:K104">
    <cfRule type="expression" priority="300" dxfId="0" stopIfTrue="1">
      <formula>#REF!</formula>
    </cfRule>
  </conditionalFormatting>
  <conditionalFormatting sqref="L104:L105">
    <cfRule type="expression" priority="301" dxfId="0" stopIfTrue="1">
      <formula>#REF!</formula>
    </cfRule>
  </conditionalFormatting>
  <conditionalFormatting sqref="D105:E105">
    <cfRule type="expression" priority="302" dxfId="0" stopIfTrue="1">
      <formula>#REF!</formula>
    </cfRule>
  </conditionalFormatting>
  <conditionalFormatting sqref="F105:G105">
    <cfRule type="expression" priority="303" dxfId="0" stopIfTrue="1">
      <formula>#REF!</formula>
    </cfRule>
  </conditionalFormatting>
  <conditionalFormatting sqref="H105:I105">
    <cfRule type="expression" priority="304" dxfId="0" stopIfTrue="1">
      <formula>#REF!</formula>
    </cfRule>
  </conditionalFormatting>
  <conditionalFormatting sqref="J105:K105">
    <cfRule type="expression" priority="305" dxfId="0" stopIfTrue="1">
      <formula>#REF!</formula>
    </cfRule>
  </conditionalFormatting>
  <conditionalFormatting sqref="B124:C126">
    <cfRule type="expression" priority="306" dxfId="0" stopIfTrue="1">
      <formula>#REF!</formula>
    </cfRule>
  </conditionalFormatting>
  <conditionalFormatting sqref="B127:C128">
    <cfRule type="expression" priority="307" dxfId="0" stopIfTrue="1">
      <formula>#REF!</formula>
    </cfRule>
  </conditionalFormatting>
  <conditionalFormatting sqref="B129:C132">
    <cfRule type="expression" priority="308" dxfId="0" stopIfTrue="1">
      <formula>#REF!</formula>
    </cfRule>
  </conditionalFormatting>
  <conditionalFormatting sqref="B133:C133">
    <cfRule type="expression" priority="309" dxfId="0" stopIfTrue="1">
      <formula>#REF!</formula>
    </cfRule>
  </conditionalFormatting>
  <conditionalFormatting sqref="D124:E124">
    <cfRule type="expression" priority="310" dxfId="0" stopIfTrue="1">
      <formula>#REF!</formula>
    </cfRule>
  </conditionalFormatting>
  <conditionalFormatting sqref="F124:G124">
    <cfRule type="expression" priority="311" dxfId="0" stopIfTrue="1">
      <formula>#REF!</formula>
    </cfRule>
  </conditionalFormatting>
  <conditionalFormatting sqref="H124:I124">
    <cfRule type="expression" priority="312" dxfId="0" stopIfTrue="1">
      <formula>#REF!</formula>
    </cfRule>
  </conditionalFormatting>
  <conditionalFormatting sqref="J124:K124">
    <cfRule type="expression" priority="313" dxfId="0" stopIfTrue="1">
      <formula>#REF!</formula>
    </cfRule>
  </conditionalFormatting>
  <conditionalFormatting sqref="L124:L126">
    <cfRule type="expression" priority="314" dxfId="0" stopIfTrue="1">
      <formula>#REF!</formula>
    </cfRule>
  </conditionalFormatting>
  <conditionalFormatting sqref="D125:E125">
    <cfRule type="expression" priority="315" dxfId="0" stopIfTrue="1">
      <formula>#REF!</formula>
    </cfRule>
  </conditionalFormatting>
  <conditionalFormatting sqref="F125:G125">
    <cfRule type="expression" priority="316" dxfId="0" stopIfTrue="1">
      <formula>#REF!</formula>
    </cfRule>
  </conditionalFormatting>
  <conditionalFormatting sqref="H125:I125">
    <cfRule type="expression" priority="317" dxfId="0" stopIfTrue="1">
      <formula>#REF!</formula>
    </cfRule>
  </conditionalFormatting>
  <conditionalFormatting sqref="J125:K125">
    <cfRule type="expression" priority="318" dxfId="0" stopIfTrue="1">
      <formula>#REF!</formula>
    </cfRule>
  </conditionalFormatting>
  <conditionalFormatting sqref="D126:E126">
    <cfRule type="expression" priority="319" dxfId="0" stopIfTrue="1">
      <formula>#REF!</formula>
    </cfRule>
  </conditionalFormatting>
  <conditionalFormatting sqref="D127:E127">
    <cfRule type="expression" priority="320" dxfId="0" stopIfTrue="1">
      <formula>#REF!</formula>
    </cfRule>
  </conditionalFormatting>
  <conditionalFormatting sqref="F127:G127">
    <cfRule type="expression" priority="321" dxfId="0" stopIfTrue="1">
      <formula>#REF!</formula>
    </cfRule>
  </conditionalFormatting>
  <conditionalFormatting sqref="H127:I127">
    <cfRule type="expression" priority="322" dxfId="0" stopIfTrue="1">
      <formula>#REF!</formula>
    </cfRule>
  </conditionalFormatting>
  <conditionalFormatting sqref="J127:K127">
    <cfRule type="expression" priority="323" dxfId="0" stopIfTrue="1">
      <formula>#REF!</formula>
    </cfRule>
  </conditionalFormatting>
  <conditionalFormatting sqref="L127:L128">
    <cfRule type="expression" priority="324" dxfId="0" stopIfTrue="1">
      <formula>#REF!</formula>
    </cfRule>
  </conditionalFormatting>
  <conditionalFormatting sqref="D128:E128">
    <cfRule type="expression" priority="325" dxfId="0" stopIfTrue="1">
      <formula>#REF!</formula>
    </cfRule>
  </conditionalFormatting>
  <conditionalFormatting sqref="D129:E129">
    <cfRule type="expression" priority="326" dxfId="0" stopIfTrue="1">
      <formula>#REF!</formula>
    </cfRule>
  </conditionalFormatting>
  <conditionalFormatting sqref="F129:G129">
    <cfRule type="expression" priority="327" dxfId="0" stopIfTrue="1">
      <formula>#REF!</formula>
    </cfRule>
  </conditionalFormatting>
  <conditionalFormatting sqref="H129:I129">
    <cfRule type="expression" priority="328" dxfId="0" stopIfTrue="1">
      <formula>#REF!</formula>
    </cfRule>
  </conditionalFormatting>
  <conditionalFormatting sqref="J129:K129">
    <cfRule type="expression" priority="329" dxfId="0" stopIfTrue="1">
      <formula>#REF!</formula>
    </cfRule>
  </conditionalFormatting>
  <conditionalFormatting sqref="L129:L132">
    <cfRule type="expression" priority="330" dxfId="0" stopIfTrue="1">
      <formula>#REF!</formula>
    </cfRule>
  </conditionalFormatting>
  <conditionalFormatting sqref="D130:E130">
    <cfRule type="expression" priority="331" dxfId="0" stopIfTrue="1">
      <formula>#REF!</formula>
    </cfRule>
  </conditionalFormatting>
  <conditionalFormatting sqref="F130:G130">
    <cfRule type="expression" priority="332" dxfId="0" stopIfTrue="1">
      <formula>#REF!</formula>
    </cfRule>
  </conditionalFormatting>
  <conditionalFormatting sqref="H130:I130">
    <cfRule type="expression" priority="333" dxfId="0" stopIfTrue="1">
      <formula>#REF!</formula>
    </cfRule>
  </conditionalFormatting>
  <conditionalFormatting sqref="J130:K130">
    <cfRule type="expression" priority="334" dxfId="0" stopIfTrue="1">
      <formula>#REF!</formula>
    </cfRule>
  </conditionalFormatting>
  <conditionalFormatting sqref="D131:E131">
    <cfRule type="expression" priority="335" dxfId="0" stopIfTrue="1">
      <formula>#REF!</formula>
    </cfRule>
  </conditionalFormatting>
  <conditionalFormatting sqref="F131:G131">
    <cfRule type="expression" priority="336" dxfId="0" stopIfTrue="1">
      <formula>#REF!</formula>
    </cfRule>
  </conditionalFormatting>
  <conditionalFormatting sqref="H131:I131">
    <cfRule type="expression" priority="337" dxfId="0" stopIfTrue="1">
      <formula>#REF!</formula>
    </cfRule>
  </conditionalFormatting>
  <conditionalFormatting sqref="J131:K131">
    <cfRule type="expression" priority="338" dxfId="0" stopIfTrue="1">
      <formula>#REF!</formula>
    </cfRule>
  </conditionalFormatting>
  <conditionalFormatting sqref="D132:E132">
    <cfRule type="expression" priority="339" dxfId="0" stopIfTrue="1">
      <formula>#REF!</formula>
    </cfRule>
  </conditionalFormatting>
  <conditionalFormatting sqref="F132:G132">
    <cfRule type="expression" priority="340" dxfId="0" stopIfTrue="1">
      <formula>#REF!</formula>
    </cfRule>
  </conditionalFormatting>
  <conditionalFormatting sqref="H132:I132">
    <cfRule type="expression" priority="341" dxfId="0" stopIfTrue="1">
      <formula>#REF!</formula>
    </cfRule>
  </conditionalFormatting>
  <conditionalFormatting sqref="J132:K132">
    <cfRule type="expression" priority="342" dxfId="0" stopIfTrue="1">
      <formula>#REF!</formula>
    </cfRule>
  </conditionalFormatting>
  <conditionalFormatting sqref="D133:E133">
    <cfRule type="expression" priority="343" dxfId="0" stopIfTrue="1">
      <formula>#REF!</formula>
    </cfRule>
  </conditionalFormatting>
  <conditionalFormatting sqref="F133:G133">
    <cfRule type="expression" priority="344" dxfId="0" stopIfTrue="1">
      <formula>#REF!</formula>
    </cfRule>
  </conditionalFormatting>
  <conditionalFormatting sqref="H133:I133">
    <cfRule type="expression" priority="345" dxfId="0" stopIfTrue="1">
      <formula>#REF!</formula>
    </cfRule>
  </conditionalFormatting>
  <conditionalFormatting sqref="L133">
    <cfRule type="expression" priority="346" dxfId="0" stopIfTrue="1">
      <formula>#REF!</formula>
    </cfRule>
  </conditionalFormatting>
  <conditionalFormatting sqref="B134:C135">
    <cfRule type="expression" priority="347" dxfId="0" stopIfTrue="1">
      <formula>#REF!</formula>
    </cfRule>
  </conditionalFormatting>
  <conditionalFormatting sqref="B136:C136">
    <cfRule type="expression" priority="348" dxfId="0" stopIfTrue="1">
      <formula>#REF!</formula>
    </cfRule>
  </conditionalFormatting>
  <conditionalFormatting sqref="B137:C137">
    <cfRule type="expression" priority="349" dxfId="0" stopIfTrue="1">
      <formula>#REF!</formula>
    </cfRule>
  </conditionalFormatting>
  <conditionalFormatting sqref="B138:C138">
    <cfRule type="expression" priority="350" dxfId="0" stopIfTrue="1">
      <formula>#REF!</formula>
    </cfRule>
  </conditionalFormatting>
  <conditionalFormatting sqref="B139:C139">
    <cfRule type="expression" priority="351" dxfId="0" stopIfTrue="1">
      <formula>#REF!</formula>
    </cfRule>
  </conditionalFormatting>
  <conditionalFormatting sqref="B140:C140">
    <cfRule type="expression" priority="352" dxfId="0" stopIfTrue="1">
      <formula>#REF!</formula>
    </cfRule>
  </conditionalFormatting>
  <conditionalFormatting sqref="B141:C141">
    <cfRule type="expression" priority="353" dxfId="0" stopIfTrue="1">
      <formula>#REF!</formula>
    </cfRule>
  </conditionalFormatting>
  <conditionalFormatting sqref="B142:C143">
    <cfRule type="expression" priority="354" dxfId="0" stopIfTrue="1">
      <formula>#REF!</formula>
    </cfRule>
  </conditionalFormatting>
  <conditionalFormatting sqref="B144:C144">
    <cfRule type="expression" priority="355" dxfId="0" stopIfTrue="1">
      <formula>#REF!</formula>
    </cfRule>
  </conditionalFormatting>
  <conditionalFormatting sqref="D134:E134">
    <cfRule type="expression" priority="356" dxfId="0" stopIfTrue="1">
      <formula>#REF!</formula>
    </cfRule>
  </conditionalFormatting>
  <conditionalFormatting sqref="F134:G134">
    <cfRule type="expression" priority="357" dxfId="0" stopIfTrue="1">
      <formula>#REF!</formula>
    </cfRule>
  </conditionalFormatting>
  <conditionalFormatting sqref="H134:I134">
    <cfRule type="expression" priority="358" dxfId="0" stopIfTrue="1">
      <formula>#REF!</formula>
    </cfRule>
  </conditionalFormatting>
  <conditionalFormatting sqref="J134:K134">
    <cfRule type="expression" priority="359" dxfId="0" stopIfTrue="1">
      <formula>#REF!</formula>
    </cfRule>
  </conditionalFormatting>
  <conditionalFormatting sqref="L134:L135">
    <cfRule type="expression" priority="360" dxfId="0" stopIfTrue="1">
      <formula>#REF!</formula>
    </cfRule>
  </conditionalFormatting>
  <conditionalFormatting sqref="D135:E135">
    <cfRule type="expression" priority="361" dxfId="0" stopIfTrue="1">
      <formula>#REF!</formula>
    </cfRule>
  </conditionalFormatting>
  <conditionalFormatting sqref="F135:G135">
    <cfRule type="expression" priority="362" dxfId="0" stopIfTrue="1">
      <formula>#REF!</formula>
    </cfRule>
  </conditionalFormatting>
  <conditionalFormatting sqref="H135:I135">
    <cfRule type="expression" priority="363" dxfId="0" stopIfTrue="1">
      <formula>#REF!</formula>
    </cfRule>
  </conditionalFormatting>
  <conditionalFormatting sqref="J135:K135">
    <cfRule type="expression" priority="364" dxfId="0" stopIfTrue="1">
      <formula>#REF!</formula>
    </cfRule>
  </conditionalFormatting>
  <conditionalFormatting sqref="D136:E136">
    <cfRule type="expression" priority="365" dxfId="0" stopIfTrue="1">
      <formula>#REF!</formula>
    </cfRule>
  </conditionalFormatting>
  <conditionalFormatting sqref="F136:G136">
    <cfRule type="expression" priority="366" dxfId="0" stopIfTrue="1">
      <formula>#REF!</formula>
    </cfRule>
  </conditionalFormatting>
  <conditionalFormatting sqref="H136:I136">
    <cfRule type="expression" priority="367" dxfId="0" stopIfTrue="1">
      <formula>#REF!</formula>
    </cfRule>
  </conditionalFormatting>
  <conditionalFormatting sqref="J136:K136">
    <cfRule type="expression" priority="368" dxfId="0" stopIfTrue="1">
      <formula>#REF!</formula>
    </cfRule>
  </conditionalFormatting>
  <conditionalFormatting sqref="L136">
    <cfRule type="expression" priority="369" dxfId="0" stopIfTrue="1">
      <formula>#REF!</formula>
    </cfRule>
  </conditionalFormatting>
  <conditionalFormatting sqref="D137:E137">
    <cfRule type="expression" priority="370" dxfId="0" stopIfTrue="1">
      <formula>#REF!</formula>
    </cfRule>
  </conditionalFormatting>
  <conditionalFormatting sqref="F137:G137">
    <cfRule type="expression" priority="371" dxfId="0" stopIfTrue="1">
      <formula>#REF!</formula>
    </cfRule>
  </conditionalFormatting>
  <conditionalFormatting sqref="H137:I137">
    <cfRule type="expression" priority="372" dxfId="0" stopIfTrue="1">
      <formula>#REF!</formula>
    </cfRule>
  </conditionalFormatting>
  <conditionalFormatting sqref="L137">
    <cfRule type="expression" priority="373" dxfId="0" stopIfTrue="1">
      <formula>#REF!</formula>
    </cfRule>
  </conditionalFormatting>
  <conditionalFormatting sqref="D138:E138">
    <cfRule type="expression" priority="374" dxfId="0" stopIfTrue="1">
      <formula>#REF!</formula>
    </cfRule>
  </conditionalFormatting>
  <conditionalFormatting sqref="L138">
    <cfRule type="expression" priority="375" dxfId="0" stopIfTrue="1">
      <formula>#REF!</formula>
    </cfRule>
  </conditionalFormatting>
  <conditionalFormatting sqref="D139:E139">
    <cfRule type="expression" priority="376" dxfId="0" stopIfTrue="1">
      <formula>#REF!</formula>
    </cfRule>
  </conditionalFormatting>
  <conditionalFormatting sqref="F139:G139">
    <cfRule type="expression" priority="377" dxfId="0" stopIfTrue="1">
      <formula>#REF!</formula>
    </cfRule>
  </conditionalFormatting>
  <conditionalFormatting sqref="H139:I139">
    <cfRule type="expression" priority="378" dxfId="0" stopIfTrue="1">
      <formula>#REF!</formula>
    </cfRule>
  </conditionalFormatting>
  <conditionalFormatting sqref="J139:K139">
    <cfRule type="expression" priority="379" dxfId="0" stopIfTrue="1">
      <formula>#REF!</formula>
    </cfRule>
  </conditionalFormatting>
  <conditionalFormatting sqref="L139">
    <cfRule type="expression" priority="380" dxfId="0" stopIfTrue="1">
      <formula>#REF!</formula>
    </cfRule>
  </conditionalFormatting>
  <conditionalFormatting sqref="D140:E140">
    <cfRule type="expression" priority="381" dxfId="0" stopIfTrue="1">
      <formula>#REF!</formula>
    </cfRule>
  </conditionalFormatting>
  <conditionalFormatting sqref="L140">
    <cfRule type="expression" priority="382" dxfId="0" stopIfTrue="1">
      <formula>#REF!</formula>
    </cfRule>
  </conditionalFormatting>
  <conditionalFormatting sqref="D141:E141">
    <cfRule type="expression" priority="383" dxfId="0" stopIfTrue="1">
      <formula>#REF!</formula>
    </cfRule>
  </conditionalFormatting>
  <conditionalFormatting sqref="L141">
    <cfRule type="expression" priority="384" dxfId="0" stopIfTrue="1">
      <formula>#REF!</formula>
    </cfRule>
  </conditionalFormatting>
  <conditionalFormatting sqref="D142:E142">
    <cfRule type="expression" priority="385" dxfId="0" stopIfTrue="1">
      <formula>#REF!</formula>
    </cfRule>
  </conditionalFormatting>
  <conditionalFormatting sqref="F142:G142">
    <cfRule type="expression" priority="386" dxfId="0" stopIfTrue="1">
      <formula>#REF!</formula>
    </cfRule>
  </conditionalFormatting>
  <conditionalFormatting sqref="H142:I142">
    <cfRule type="expression" priority="387" dxfId="0" stopIfTrue="1">
      <formula>#REF!</formula>
    </cfRule>
  </conditionalFormatting>
  <conditionalFormatting sqref="J142:K142">
    <cfRule type="expression" priority="388" dxfId="0" stopIfTrue="1">
      <formula>#REF!</formula>
    </cfRule>
  </conditionalFormatting>
  <conditionalFormatting sqref="L142:L143">
    <cfRule type="expression" priority="389" dxfId="0" stopIfTrue="1">
      <formula>#REF!</formula>
    </cfRule>
  </conditionalFormatting>
  <conditionalFormatting sqref="D143:E143">
    <cfRule type="expression" priority="390" dxfId="0" stopIfTrue="1">
      <formula>#REF!</formula>
    </cfRule>
  </conditionalFormatting>
  <conditionalFormatting sqref="F143:G143">
    <cfRule type="expression" priority="391" dxfId="0" stopIfTrue="1">
      <formula>#REF!</formula>
    </cfRule>
  </conditionalFormatting>
  <conditionalFormatting sqref="H143:I143">
    <cfRule type="expression" priority="392" dxfId="0" stopIfTrue="1">
      <formula>#REF!</formula>
    </cfRule>
  </conditionalFormatting>
  <conditionalFormatting sqref="D144:E144">
    <cfRule type="expression" priority="393" dxfId="0" stopIfTrue="1">
      <formula>#REF!</formula>
    </cfRule>
  </conditionalFormatting>
  <conditionalFormatting sqref="F144:G144">
    <cfRule type="expression" priority="394" dxfId="0" stopIfTrue="1">
      <formula>#REF!</formula>
    </cfRule>
  </conditionalFormatting>
  <conditionalFormatting sqref="H144:I144">
    <cfRule type="expression" priority="395" dxfId="0" stopIfTrue="1">
      <formula>#REF!</formula>
    </cfRule>
  </conditionalFormatting>
  <conditionalFormatting sqref="L144">
    <cfRule type="expression" priority="396" dxfId="0" stopIfTrue="1">
      <formula>#REF!</formula>
    </cfRule>
  </conditionalFormatting>
  <printOptions/>
  <pageMargins left="0.7086614173228347" right="0.31496062992125984" top="0.35433070866141736" bottom="0.35433070866141736" header="0.31496062992125984" footer="0.11811023622047245"/>
  <pageSetup cellComments="asDisplayed" firstPageNumber="9" useFirstPageNumber="1" horizontalDpi="600" verticalDpi="600" orientation="portrait" paperSize="9" scale="96" r:id="rId2"/>
  <headerFooter alignWithMargins="0">
    <oddFooter>&amp;C&amp;P/12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</dc:creator>
  <cp:keywords/>
  <dc:description/>
  <cp:lastModifiedBy>s-akatsuka</cp:lastModifiedBy>
  <cp:lastPrinted>2022-02-04T01:58:51Z</cp:lastPrinted>
  <dcterms:created xsi:type="dcterms:W3CDTF">2009-06-21T12:18:42Z</dcterms:created>
  <dcterms:modified xsi:type="dcterms:W3CDTF">2022-02-04T01:58:52Z</dcterms:modified>
  <cp:category/>
  <cp:version/>
  <cp:contentType/>
  <cp:contentStatus/>
</cp:coreProperties>
</file>