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8655" tabRatio="886" activeTab="0"/>
  </bookViews>
  <sheets>
    <sheet name="第5号様式（物品用）" sheetId="1" r:id="rId1"/>
  </sheets>
  <definedNames>
    <definedName name="_xlnm.Print_Area" localSheetId="0">'第5号様式（物品用）'!$A$1:$M$294</definedName>
  </definedNames>
  <calcPr fullCalcOnLoad="1"/>
</workbook>
</file>

<file path=xl/sharedStrings.xml><?xml version="1.0" encoding="utf-8"?>
<sst xmlns="http://schemas.openxmlformats.org/spreadsheetml/2006/main" count="923" uniqueCount="843">
  <si>
    <t>商号又は名称</t>
  </si>
  <si>
    <t>取扱い商品又は業務内容調書</t>
  </si>
  <si>
    <t>　　　申請にあたっての注意事項</t>
  </si>
  <si>
    <t>大分類</t>
  </si>
  <si>
    <t>中　分　類</t>
  </si>
  <si>
    <t>取扱い商品または業務</t>
  </si>
  <si>
    <t>左記に
無い
品目
(※１)</t>
  </si>
  <si>
    <t>実績
有無
(※２)</t>
  </si>
  <si>
    <t>品　　　　　　　　目</t>
  </si>
  <si>
    <t>事務用品・機器</t>
  </si>
  <si>
    <t>0101</t>
  </si>
  <si>
    <t>事務用品</t>
  </si>
  <si>
    <t>文房具</t>
  </si>
  <si>
    <t>用紙類</t>
  </si>
  <si>
    <t>紙製品</t>
  </si>
  <si>
    <t>ｽﾀﾝﾌﾟ台</t>
  </si>
  <si>
    <t>ｽﾀﾝﾌﾟｲﾝｷ</t>
  </si>
  <si>
    <t>朱肉</t>
  </si>
  <si>
    <t>ﾌｧｲﾙ</t>
  </si>
  <si>
    <t>封筒</t>
  </si>
  <si>
    <t>電卓</t>
  </si>
  <si>
    <t>印章</t>
  </si>
  <si>
    <t>ｺﾞﾑ印</t>
  </si>
  <si>
    <t>印箱</t>
  </si>
  <si>
    <t>公印</t>
  </si>
  <si>
    <t>木印</t>
  </si>
  <si>
    <t>回転印</t>
  </si>
  <si>
    <t>金庫</t>
  </si>
  <si>
    <t>ｽﾁｰﾙ製品</t>
  </si>
  <si>
    <t>製図用品</t>
  </si>
  <si>
    <t>ﾊﾟｰﾃｰｼｮﾝ</t>
  </si>
  <si>
    <t>OAﾗｯｸ</t>
  </si>
  <si>
    <t>書架</t>
  </si>
  <si>
    <t>棚</t>
  </si>
  <si>
    <t>黒板</t>
  </si>
  <si>
    <t>事務机</t>
  </si>
  <si>
    <t>保管庫</t>
  </si>
  <si>
    <t>折りたたみ
コンテナ</t>
  </si>
  <si>
    <t>椅子</t>
  </si>
  <si>
    <t>ﾛｯｶｰ</t>
  </si>
  <si>
    <t>ｼｮｰｹｰｽ</t>
  </si>
  <si>
    <t>ﾍﾞﾝﾁ</t>
  </si>
  <si>
    <t>ｶﾞｲﾄﾞﾎﾟｰﾙ</t>
  </si>
  <si>
    <t>傘立て</t>
  </si>
  <si>
    <t>会議用机</t>
  </si>
  <si>
    <t>文具券</t>
  </si>
  <si>
    <t>複写機</t>
  </si>
  <si>
    <t>印刷機</t>
  </si>
  <si>
    <t>ｽｷｬﾅｰ</t>
  </si>
  <si>
    <t>ｼｭﾚｯﾀﾞｰ</t>
  </si>
  <si>
    <t>帳合機</t>
  </si>
  <si>
    <t>ﾚｼﾞｽﾀｰ</t>
  </si>
  <si>
    <t>紙幣計算機</t>
  </si>
  <si>
    <t>ﾊﾟｿｺﾝ本体</t>
  </si>
  <si>
    <t>ﾃﾞｨｽﾌﾟﾚｲ</t>
  </si>
  <si>
    <t>磁気ｶｰﾄﾞ</t>
  </si>
  <si>
    <t>増設ﾒﾓﾘ</t>
  </si>
  <si>
    <t>ﾏｳｽ</t>
  </si>
  <si>
    <t>液晶ﾌｨﾙﾀ-</t>
  </si>
  <si>
    <t>記憶ﾒﾃﾞｨｱ</t>
  </si>
  <si>
    <t>ﾋﾞﾃﾞｵﾃｰﾌﾟ</t>
  </si>
  <si>
    <t>ｶｾｯﾄﾃｰﾌﾟ</t>
  </si>
  <si>
    <t>ﾊﾟｿｺﾝ用通信機器</t>
  </si>
  <si>
    <t>一般用ｿﾌﾄ</t>
  </si>
  <si>
    <t>業務用ｿﾌﾄ(CAD等)</t>
  </si>
  <si>
    <t>ｲﾝｸ</t>
  </si>
  <si>
    <t>ﾄﾅｰ</t>
  </si>
  <si>
    <t>連続用紙</t>
  </si>
  <si>
    <t>保育･幼稚園教材</t>
  </si>
  <si>
    <t>保育･幼稚園遊具</t>
  </si>
  <si>
    <t>玩具</t>
  </si>
  <si>
    <t>学校教材</t>
  </si>
  <si>
    <t>教科書</t>
  </si>
  <si>
    <t>学力ﾃｽﾄ</t>
  </si>
  <si>
    <t>標本</t>
  </si>
  <si>
    <t>実習用教材</t>
  </si>
  <si>
    <t>教育用ｿﾌﾄ</t>
  </si>
  <si>
    <t>ﾐｼﾝ</t>
  </si>
  <si>
    <t>学校遊具</t>
  </si>
  <si>
    <t>児童生徒用机･椅子</t>
  </si>
  <si>
    <t>学校用演台</t>
  </si>
  <si>
    <t>和楽器</t>
  </si>
  <si>
    <t>洋楽器</t>
  </si>
  <si>
    <t>民族楽器</t>
  </si>
  <si>
    <t>楽器調律</t>
  </si>
  <si>
    <t>音楽・映像ソフト</t>
  </si>
  <si>
    <t>音楽ｿﾌﾄ</t>
  </si>
  <si>
    <t>映像ｿﾌﾄ</t>
  </si>
  <si>
    <t>映画ﾌｨﾙﾑ</t>
  </si>
  <si>
    <t>ｽﾎﾟｰﾂ用品</t>
  </si>
  <si>
    <t>ｽﾎﾟｰﾂｳｪｱ類</t>
  </si>
  <si>
    <t>ｱｳﾄﾄﾞｱ用品</t>
  </si>
  <si>
    <t>ﾌｨｯﾄﾈｽ器具</t>
  </si>
  <si>
    <t>ﾄﾚｰﾆﾝｸﾞ機器及び用具</t>
  </si>
  <si>
    <t>体育器具</t>
  </si>
  <si>
    <t>武道用具</t>
  </si>
  <si>
    <t>図書</t>
  </si>
  <si>
    <t>書籍</t>
  </si>
  <si>
    <t>雑誌</t>
  </si>
  <si>
    <t>新聞</t>
  </si>
  <si>
    <t>地図</t>
  </si>
  <si>
    <t>定期刊行物</t>
  </si>
  <si>
    <t>電子図書</t>
  </si>
  <si>
    <t>印刷</t>
  </si>
  <si>
    <t>ｸﾞﾗﾋﾞｱ印刷</t>
  </si>
  <si>
    <t>ﾌﾚｷｿ印刷</t>
  </si>
  <si>
    <t>ｽｸﾘｰﾝ印刷</t>
  </si>
  <si>
    <t>ﾎﾟｽﾀｰ印刷</t>
  </si>
  <si>
    <t>大判ｺﾋﾟｰ</t>
  </si>
  <si>
    <t>ﾁﾗｼ印刷</t>
  </si>
  <si>
    <t>活版印刷</t>
  </si>
  <si>
    <t>ﾌｫｰﾑ印刷</t>
  </si>
  <si>
    <t>伝票印刷</t>
  </si>
  <si>
    <t>OCR印刷</t>
  </si>
  <si>
    <t>ｼｰﾙ印刷</t>
  </si>
  <si>
    <t>ﾗﾍﾞﾙ･ｽﾃｯｶｰ･ﾋﾞﾆｰﾙ印刷</t>
  </si>
  <si>
    <t>ｶｰﾄﾞ印刷</t>
  </si>
  <si>
    <t>第二原図</t>
  </si>
  <si>
    <t>青焼き</t>
  </si>
  <si>
    <t>証明書印刷</t>
  </si>
  <si>
    <t>製本</t>
  </si>
  <si>
    <t>日用品・荒物・
包装材料</t>
  </si>
  <si>
    <t>台所用品</t>
  </si>
  <si>
    <t>一般(ﾄｲﾚ･風呂･衣類)用洗剤</t>
  </si>
  <si>
    <t>業務用洗剤</t>
  </si>
  <si>
    <t>清掃用具</t>
  </si>
  <si>
    <t>ごみ箱</t>
  </si>
  <si>
    <t>ｺﾞﾑ手袋</t>
  </si>
  <si>
    <t>ﾏｯﾄ類</t>
  </si>
  <si>
    <t>紙コップ・
紙容器</t>
  </si>
  <si>
    <t>すのこ</t>
  </si>
  <si>
    <t>日用工具</t>
  </si>
  <si>
    <t>金物</t>
  </si>
  <si>
    <t>鍵</t>
  </si>
  <si>
    <t>ﾋﾞﾆｰﾙ用品</t>
  </si>
  <si>
    <t>ﾀﾞﾝﾎﾞｰﾙ</t>
  </si>
  <si>
    <t>ごみ袋</t>
  </si>
  <si>
    <t>ガラス製品・陶磁器・漆器</t>
  </si>
  <si>
    <t>ｶﾞﾗｽ製品</t>
  </si>
  <si>
    <t>陶磁器</t>
  </si>
  <si>
    <t>漆器</t>
  </si>
  <si>
    <t>塗料</t>
  </si>
  <si>
    <t>雨具・履物・
かばん</t>
  </si>
  <si>
    <t>傘</t>
  </si>
  <si>
    <t>長靴</t>
  </si>
  <si>
    <t>靴</t>
  </si>
  <si>
    <t>運動靴</t>
  </si>
  <si>
    <t>ﾌﾞｰﾂ</t>
  </si>
  <si>
    <t>ｽﾘｯﾊﾟ</t>
  </si>
  <si>
    <t>ｻﾝﾀﾞﾙ</t>
  </si>
  <si>
    <t>ｱﾀｯｼｭｹｰｽ</t>
  </si>
  <si>
    <t>ﾘｭｯｸｻｯｸ</t>
  </si>
  <si>
    <t>ふとん</t>
  </si>
  <si>
    <t>毛布</t>
  </si>
  <si>
    <t>ｼｰﾂ</t>
  </si>
  <si>
    <t>枕</t>
  </si>
  <si>
    <t>ﾀｵﾙ</t>
  </si>
  <si>
    <t>座ぶとん</t>
  </si>
  <si>
    <t>制服</t>
  </si>
  <si>
    <t>作業服</t>
  </si>
  <si>
    <t>事務服</t>
  </si>
  <si>
    <t>白衣</t>
  </si>
  <si>
    <t>軍手</t>
  </si>
  <si>
    <t>作業用手袋</t>
  </si>
  <si>
    <t>帽子</t>
  </si>
  <si>
    <t>ﾃﾝﾄ</t>
  </si>
  <si>
    <t>ﾊﾟｲﾌﾟﾃﾝﾄ</t>
  </si>
  <si>
    <t>ｴｱｰﾃﾝﾄ</t>
  </si>
  <si>
    <t>ｵｰﾆﾝｸﾞﾃﾝﾄ</t>
  </si>
  <si>
    <t>ｼｰﾄ</t>
  </si>
  <si>
    <t>ﾌﾞﾙｰｼｰﾄ</t>
  </si>
  <si>
    <t>インテリア用品</t>
  </si>
  <si>
    <t>ｶｰﾃﾝ</t>
  </si>
  <si>
    <t>暗幕</t>
  </si>
  <si>
    <t>ﾌﾞﾗｲﾝﾄﾞ</t>
  </si>
  <si>
    <t>じゅうたん</t>
  </si>
  <si>
    <t>ｶｰﾍﾟｯﾄ</t>
  </si>
  <si>
    <t>玄関・ﾌﾛｱﾏｯﾄ</t>
  </si>
  <si>
    <t>畳</t>
  </si>
  <si>
    <t>鏡･姿見</t>
  </si>
  <si>
    <t>家具</t>
  </si>
  <si>
    <t>和洋家具</t>
  </si>
  <si>
    <t>製作家具</t>
  </si>
  <si>
    <t>たんす</t>
  </si>
  <si>
    <t>ﾍﾞｯﾄ</t>
  </si>
  <si>
    <t>食器戸棚</t>
  </si>
  <si>
    <t>座椅子</t>
  </si>
  <si>
    <t>応接ｾｯﾄ</t>
  </si>
  <si>
    <t>演台</t>
  </si>
  <si>
    <t>看板・旗・標識</t>
  </si>
  <si>
    <t>看板・懸垂幕
(製作・設置含む)</t>
  </si>
  <si>
    <t>看板</t>
  </si>
  <si>
    <t>懸垂幕</t>
  </si>
  <si>
    <t>横断幕</t>
  </si>
  <si>
    <t>掲示板</t>
  </si>
  <si>
    <t>電光掲示板</t>
  </si>
  <si>
    <t>大型表示塔</t>
  </si>
  <si>
    <t>施設表示板</t>
  </si>
  <si>
    <t>のぼり</t>
  </si>
  <si>
    <t>旗</t>
  </si>
  <si>
    <t>国旗</t>
  </si>
  <si>
    <t>記章</t>
  </si>
  <si>
    <t>ｶｯﾌﾟ</t>
  </si>
  <si>
    <t>ﾄﾛﾌｨｰ</t>
  </si>
  <si>
    <t>楯</t>
  </si>
  <si>
    <t>ﾊﾞｯﾁ</t>
  </si>
  <si>
    <t>標識・鑑札</t>
  </si>
  <si>
    <t>ﾅﾝﾊﾞｰﾌﾟﾚｰﾄ</t>
  </si>
  <si>
    <t>住居表示板</t>
  </si>
  <si>
    <t>犬の鑑札</t>
  </si>
  <si>
    <t>植物・園芸用品</t>
  </si>
  <si>
    <t>種苗</t>
  </si>
  <si>
    <t>植木</t>
  </si>
  <si>
    <t>苗木</t>
  </si>
  <si>
    <t>観葉植物</t>
  </si>
  <si>
    <t>芝生</t>
  </si>
  <si>
    <t>生花</t>
  </si>
  <si>
    <t>肥料</t>
  </si>
  <si>
    <t>飼料</t>
  </si>
  <si>
    <t>堆肥</t>
  </si>
  <si>
    <t>ﾌﾟﾗﾝﾀｰ</t>
  </si>
  <si>
    <t>精密機器</t>
  </si>
  <si>
    <t>時計</t>
  </si>
  <si>
    <t>眼鏡</t>
  </si>
  <si>
    <t>ｶﾒﾗ</t>
  </si>
  <si>
    <t>ﾃﾞｼﾞﾀﾙｶﾒﾗ</t>
  </si>
  <si>
    <t>ﾌｨﾙﾑ</t>
  </si>
  <si>
    <t>DPE
（現像・焼付）</t>
  </si>
  <si>
    <t>家電製品</t>
  </si>
  <si>
    <t>ﾃﾚﾋﾞ</t>
  </si>
  <si>
    <t>洗濯機</t>
  </si>
  <si>
    <t>冷蔵庫</t>
  </si>
  <si>
    <t>掃除機</t>
  </si>
  <si>
    <t>ｴｱｺﾝ</t>
  </si>
  <si>
    <t>空気清浄機</t>
  </si>
  <si>
    <t>空気清浄機用ﾌｨﾙﾀｰ</t>
  </si>
  <si>
    <t>分煙機器</t>
  </si>
  <si>
    <t>照明器具</t>
  </si>
  <si>
    <t>防鳥ﾈｯﾄ・
ﾃｸﾞｽ</t>
  </si>
  <si>
    <t>電気柵・
防護柵</t>
  </si>
  <si>
    <t>蛍光灯</t>
  </si>
  <si>
    <t>電球</t>
  </si>
  <si>
    <t>乾電池</t>
  </si>
  <si>
    <t>電話機</t>
  </si>
  <si>
    <t>ﾌｧｸｼﾐﾘ</t>
  </si>
  <si>
    <t>携帯電話</t>
  </si>
  <si>
    <t>電話交換機</t>
  </si>
  <si>
    <t>無線機</t>
  </si>
  <si>
    <t>音響機器</t>
  </si>
  <si>
    <t>ﾌﾟﾛｼﾞｪｸﾀｰ</t>
  </si>
  <si>
    <t>ｽﾗｲﾄﾞ</t>
  </si>
  <si>
    <t>撮影機</t>
  </si>
  <si>
    <t>映写機</t>
  </si>
  <si>
    <t>ｽｸﾘｰﾝ</t>
  </si>
  <si>
    <t>ﾏｲｸ</t>
  </si>
  <si>
    <t>ﾏｲｸｽﾀﾝﾄﾞ</t>
  </si>
  <si>
    <t>理化・測定機器</t>
  </si>
  <si>
    <t>化学分析機器</t>
  </si>
  <si>
    <t>ｶﾞｽ検知器</t>
  </si>
  <si>
    <t>遠心分離器</t>
  </si>
  <si>
    <t>酸素濃度計</t>
  </si>
  <si>
    <t>炭素計</t>
  </si>
  <si>
    <t>騒音計</t>
  </si>
  <si>
    <t>気圧計</t>
  </si>
  <si>
    <t>百葉箱</t>
  </si>
  <si>
    <t>風速計</t>
  </si>
  <si>
    <t>温度計</t>
  </si>
  <si>
    <t>雨量計</t>
  </si>
  <si>
    <t>加熱器</t>
  </si>
  <si>
    <t>減菌器</t>
  </si>
  <si>
    <t>光学機器</t>
  </si>
  <si>
    <t>望遠鏡</t>
  </si>
  <si>
    <t>顕微鏡</t>
  </si>
  <si>
    <t>ﾚﾝｽﾞ</t>
  </si>
  <si>
    <t>はかり</t>
  </si>
  <si>
    <t>測量機器</t>
  </si>
  <si>
    <t>水準器</t>
  </si>
  <si>
    <t>測量用ﾎﾟｰﾙ</t>
  </si>
  <si>
    <t>測量鋲</t>
  </si>
  <si>
    <t xml:space="preserve">巻尺 </t>
  </si>
  <si>
    <t>機械・工具</t>
  </si>
  <si>
    <t>ﾄﾗｸﾀｰ</t>
  </si>
  <si>
    <t>ｺﾝﾊﾞｲﾝ</t>
  </si>
  <si>
    <t>草刈機</t>
  </si>
  <si>
    <t>芝刈機</t>
  </si>
  <si>
    <t>噴霧機</t>
  </si>
  <si>
    <t>畜産用機器</t>
  </si>
  <si>
    <t>刈払機</t>
  </si>
  <si>
    <t>ﾁｪｰﾝｿｰ</t>
  </si>
  <si>
    <t>防除機器</t>
  </si>
  <si>
    <t>ｺﾝﾍﾞｱﾍﾞﾙﾄ</t>
  </si>
  <si>
    <t>送風機</t>
  </si>
  <si>
    <t>木工機械</t>
  </si>
  <si>
    <t>ﾌﾟﾚｽ機械</t>
  </si>
  <si>
    <t>切断機</t>
  </si>
  <si>
    <t>研磨機</t>
  </si>
  <si>
    <t>溶接機</t>
  </si>
  <si>
    <t>旋盤</t>
  </si>
  <si>
    <t>発動機</t>
  </si>
  <si>
    <t>発電機</t>
  </si>
  <si>
    <t>電動工具</t>
  </si>
  <si>
    <t>手押し車</t>
  </si>
  <si>
    <t>ﾘﾔｶｰ</t>
  </si>
  <si>
    <t>建設機械</t>
  </si>
  <si>
    <t>ﾌﾞﾙﾄﾞｰｻﾞｰ</t>
  </si>
  <si>
    <t>ｼｮﾍﾞﾙｶｰ</t>
  </si>
  <si>
    <t>ﾎｲﾙﾛｰﾀﾞｰ</t>
  </si>
  <si>
    <t>ﾌｫｰｸﾘﾌﾄ</t>
  </si>
  <si>
    <t>ｸﾚｰﾝ</t>
  </si>
  <si>
    <t>ﾓｰﾀｰｸﾞﾚｰﾀﾞｰ</t>
  </si>
  <si>
    <t>掘削機</t>
  </si>
  <si>
    <t>破砕機</t>
  </si>
  <si>
    <t>転圧機</t>
  </si>
  <si>
    <t>給食・厨房機器</t>
  </si>
  <si>
    <t>給食用厨房機器</t>
  </si>
  <si>
    <t>保冷庫</t>
  </si>
  <si>
    <t>冷凍庫</t>
  </si>
  <si>
    <t>消毒保管庫</t>
  </si>
  <si>
    <t>給茶機</t>
  </si>
  <si>
    <t>回転釜</t>
  </si>
  <si>
    <t>調理台</t>
  </si>
  <si>
    <t>業務用食器棚</t>
  </si>
  <si>
    <t>流し台</t>
  </si>
  <si>
    <t>給食用食器</t>
  </si>
  <si>
    <t>ﾄﾚｲ</t>
  </si>
  <si>
    <t>温冷配膳車</t>
  </si>
  <si>
    <t>自動販売機・
受付機</t>
  </si>
  <si>
    <t>再来受付機</t>
  </si>
  <si>
    <t>券売機</t>
  </si>
  <si>
    <t>両替機</t>
  </si>
  <si>
    <t>水道ﾒｰﾀｰ</t>
  </si>
  <si>
    <t>上下水道設備・資材</t>
  </si>
  <si>
    <t>上水道用資材</t>
  </si>
  <si>
    <t>下水道用資材</t>
  </si>
  <si>
    <t>水道ﾎﾟﾝﾌﾟ</t>
  </si>
  <si>
    <t>各種弁栓類･管類</t>
  </si>
  <si>
    <t>継手</t>
  </si>
  <si>
    <t>給水ﾀﾝｸ</t>
  </si>
  <si>
    <t>ろ過布</t>
  </si>
  <si>
    <t>ろ過砂</t>
  </si>
  <si>
    <t>ろ過機（器）</t>
  </si>
  <si>
    <t>鉄蓋類</t>
  </si>
  <si>
    <t>ﾏﾝﾎｰﾙ蓋</t>
  </si>
  <si>
    <t>衛生陶器</t>
  </si>
  <si>
    <t>ガス機器</t>
  </si>
  <si>
    <t>ｶﾞｽ器具</t>
  </si>
  <si>
    <t>ｶﾞｽｺﾝﾛ</t>
  </si>
  <si>
    <t>ｶﾞｽﾚﾝｼﾞ</t>
  </si>
  <si>
    <t>ｶﾞｽｵｰﾌﾞﾝ</t>
  </si>
  <si>
    <t>ｶﾞｽ乾燥機</t>
  </si>
  <si>
    <t>ｶﾞｽ給湯器</t>
  </si>
  <si>
    <t>ｶﾞｽｽﾄｰﾌﾞ</t>
  </si>
  <si>
    <t>医薬品</t>
  </si>
  <si>
    <t>医薬材料</t>
  </si>
  <si>
    <t>ﾜｸﾁﾝ</t>
  </si>
  <si>
    <t>血清</t>
  </si>
  <si>
    <t>医療用麻薬類</t>
  </si>
  <si>
    <t>工業薬品</t>
  </si>
  <si>
    <t>試薬</t>
  </si>
  <si>
    <t>標準ｶﾞｽ</t>
  </si>
  <si>
    <t>苛性ｿｰﾀﾞ</t>
  </si>
  <si>
    <t>水処理薬品</t>
  </si>
  <si>
    <t>凍結防止剤</t>
  </si>
  <si>
    <t>融雪剤</t>
  </si>
  <si>
    <t>石灰石
（消石灰）</t>
  </si>
  <si>
    <t>防疫用薬剤</t>
  </si>
  <si>
    <t>防疫薬品</t>
  </si>
  <si>
    <t>防疫用殺虫剤</t>
  </si>
  <si>
    <t>農薬</t>
  </si>
  <si>
    <t>殺菌剤</t>
  </si>
  <si>
    <t>除草剤</t>
  </si>
  <si>
    <t>殺虫剤</t>
  </si>
  <si>
    <t>殺そ剤</t>
  </si>
  <si>
    <t>衛生・医療用品</t>
  </si>
  <si>
    <t>管理医療機器</t>
  </si>
  <si>
    <t>特定保守管理医療機器</t>
  </si>
  <si>
    <t>保健室用機器</t>
  </si>
  <si>
    <t>検査治療器具</t>
  </si>
  <si>
    <t>医療食品</t>
  </si>
  <si>
    <t>ｶﾞｰｾﾞ</t>
  </si>
  <si>
    <t>包帯</t>
  </si>
  <si>
    <t>脱脂綿</t>
  </si>
  <si>
    <t>綿棒</t>
  </si>
  <si>
    <t>ﾃｰﾌﾟ類</t>
  </si>
  <si>
    <t>体温計</t>
  </si>
  <si>
    <t>血圧計</t>
  </si>
  <si>
    <t>ｺﾝﾋﾞﾁｭｰﾌﾞ</t>
  </si>
  <si>
    <t>酸素ﾏｽｸ</t>
  </si>
  <si>
    <t>輸液ﾎﾟﾝﾌﾟ</t>
  </si>
  <si>
    <t>舌圧子</t>
  </si>
  <si>
    <t>ﾃﾞｨｽﾎﾟ（使い捨て）製品(ﾏｽｸ､手袋)</t>
  </si>
  <si>
    <t>AED(自動体外式除細動器)</t>
  </si>
  <si>
    <t>AED消耗品</t>
  </si>
  <si>
    <t>福祉・介護用品</t>
  </si>
  <si>
    <t>福祉用品</t>
  </si>
  <si>
    <t>介護用品</t>
  </si>
  <si>
    <t>車椅子</t>
  </si>
  <si>
    <t>階段昇降機</t>
  </si>
  <si>
    <t>介護ベッド</t>
  </si>
  <si>
    <t>特殊浴槽</t>
  </si>
  <si>
    <t>紙おむつ</t>
  </si>
  <si>
    <t>リハビリ器具</t>
  </si>
  <si>
    <t>機能訓練機器</t>
  </si>
  <si>
    <t>義肢</t>
  </si>
  <si>
    <t>補装具</t>
  </si>
  <si>
    <t>補聴器</t>
  </si>
  <si>
    <t>障がい児者日常生活用具</t>
  </si>
  <si>
    <t>乗用自動車</t>
  </si>
  <si>
    <t>貨物自動車</t>
  </si>
  <si>
    <t>福祉車両</t>
  </si>
  <si>
    <t>修理
（分解・整備）</t>
  </si>
  <si>
    <t>検査</t>
  </si>
  <si>
    <t>板金・塗装</t>
  </si>
  <si>
    <t>特殊車両</t>
  </si>
  <si>
    <t>消防車</t>
  </si>
  <si>
    <t>給水車</t>
  </si>
  <si>
    <t>救急車</t>
  </si>
  <si>
    <t>給食車</t>
  </si>
  <si>
    <t>ごみ収集車</t>
  </si>
  <si>
    <t>図書館車</t>
  </si>
  <si>
    <t>ﾚｯｶｰ車</t>
  </si>
  <si>
    <t>霊柩車</t>
  </si>
  <si>
    <t>保冷車</t>
  </si>
  <si>
    <t>ぎ装</t>
  </si>
  <si>
    <t>二輪車</t>
  </si>
  <si>
    <t>ｵｰﾄﾊﾞｲ</t>
  </si>
  <si>
    <t>自転車</t>
  </si>
  <si>
    <t>一輪車</t>
  </si>
  <si>
    <t>車両部品・用品</t>
  </si>
  <si>
    <t>ﾊﾞｯﾃﾘｰ</t>
  </si>
  <si>
    <t>ﾀｲﾔ</t>
  </si>
  <si>
    <t>ﾊﾟﾝｸ修理</t>
  </si>
  <si>
    <t>排気ｶﾞｽ浄化装置</t>
  </si>
  <si>
    <t>車両清掃用品</t>
  </si>
  <si>
    <t>船舶</t>
  </si>
  <si>
    <t>販売</t>
  </si>
  <si>
    <t>修理
（分解・整備）</t>
  </si>
  <si>
    <t>液体燃料</t>
  </si>
  <si>
    <t>重油</t>
  </si>
  <si>
    <t>ｶﾞｿﾘﾝ</t>
  </si>
  <si>
    <t>軽油</t>
  </si>
  <si>
    <t>混合油</t>
  </si>
  <si>
    <t>灯油</t>
  </si>
  <si>
    <t>潤滑油</t>
  </si>
  <si>
    <t>油脂類</t>
  </si>
  <si>
    <t>ﾄﾞﾗﾑ缶</t>
  </si>
  <si>
    <t>LPｶﾞｽ</t>
  </si>
  <si>
    <t>酸素ｶﾞｽ</t>
  </si>
  <si>
    <t>炭酸ｶﾞｽ</t>
  </si>
  <si>
    <t>高圧ｶﾞｽ</t>
  </si>
  <si>
    <t>医療用ｶﾞｽ</t>
  </si>
  <si>
    <t>固体燃料</t>
  </si>
  <si>
    <t>石炭</t>
  </si>
  <si>
    <t>木炭</t>
  </si>
  <si>
    <t>練炭</t>
  </si>
  <si>
    <t>まき</t>
  </si>
  <si>
    <t>電力供給</t>
  </si>
  <si>
    <t>火薬類</t>
  </si>
  <si>
    <t>消防・防災用品</t>
  </si>
  <si>
    <t>消防用資機材</t>
  </si>
  <si>
    <t>消防ﾎｰｽ</t>
  </si>
  <si>
    <t>消防ﾎﾟﾝﾌﾟ</t>
  </si>
  <si>
    <t>消火器</t>
  </si>
  <si>
    <t>消火剤</t>
  </si>
  <si>
    <t>防火服</t>
  </si>
  <si>
    <t>ﾗｲﾌｼﾞｬｹｯﾄ</t>
  </si>
  <si>
    <t>担架</t>
  </si>
  <si>
    <t>油吸着材</t>
  </si>
  <si>
    <t>災害・救助用毛布</t>
  </si>
  <si>
    <t>避難器具</t>
  </si>
  <si>
    <t>防護服</t>
  </si>
  <si>
    <t>ﾍﾙﾒｯﾄ</t>
  </si>
  <si>
    <t>保護めがね</t>
  </si>
  <si>
    <t>安全靴</t>
  </si>
  <si>
    <t>非常食</t>
  </si>
  <si>
    <t>浄水器</t>
  </si>
  <si>
    <t>簡易ﾄｲﾚ</t>
  </si>
  <si>
    <t>火災警報機(器)</t>
  </si>
  <si>
    <t>防犯・交通安全用品</t>
  </si>
  <si>
    <t>安全ﾁｮｯｷ</t>
  </si>
  <si>
    <t>反射材</t>
  </si>
  <si>
    <t>防犯ﾍﾞﾙ</t>
  </si>
  <si>
    <t>緊急通報ｼｽﾃﾑ及び機器</t>
  </si>
  <si>
    <t>防犯ｶﾒﾗｼｽﾃﾑ</t>
  </si>
  <si>
    <t>防犯･交通安全啓発用品</t>
  </si>
  <si>
    <t>さすまた</t>
  </si>
  <si>
    <t>食料品</t>
  </si>
  <si>
    <t>米</t>
  </si>
  <si>
    <t>青果</t>
  </si>
  <si>
    <t>乾物</t>
  </si>
  <si>
    <t>乳製品</t>
  </si>
  <si>
    <t>調味料</t>
  </si>
  <si>
    <t>茶</t>
  </si>
  <si>
    <t>菓子</t>
  </si>
  <si>
    <t>惣菜</t>
  </si>
  <si>
    <t>氷</t>
  </si>
  <si>
    <t>弁当</t>
  </si>
  <si>
    <t>飲料</t>
  </si>
  <si>
    <t>給食用食材</t>
  </si>
  <si>
    <t>記念品</t>
  </si>
  <si>
    <t>贈答品</t>
  </si>
  <si>
    <t>販促用品</t>
  </si>
  <si>
    <t>ﾛｺﾞ入りｸﾞｯｽﾞ</t>
  </si>
  <si>
    <t>商品券</t>
  </si>
  <si>
    <t>ﾃﾚﾎﾝｶｰﾄﾞ</t>
  </si>
  <si>
    <t>QUOｶｰﾄﾞ</t>
  </si>
  <si>
    <t>百貨店</t>
  </si>
  <si>
    <t>建築用資材</t>
  </si>
  <si>
    <t>木材</t>
  </si>
  <si>
    <t>角材</t>
  </si>
  <si>
    <t>ｶﾞﾗｽ</t>
  </si>
  <si>
    <t>ｻｯｼ</t>
  </si>
  <si>
    <t>ﾄﾀﾝ</t>
  </si>
  <si>
    <t>ｼｬｯﾀｰ</t>
  </si>
  <si>
    <t>雨樋</t>
  </si>
  <si>
    <t>瓦</t>
  </si>
  <si>
    <t>飛散防止
ﾌｨﾙﾑ</t>
  </si>
  <si>
    <t>舗装用資材</t>
  </si>
  <si>
    <t>ｱｽﾌｧﾙﾄ合材</t>
  </si>
  <si>
    <t>ｱｽﾌｧﾙﾄ乳剤</t>
  </si>
  <si>
    <t>砂利</t>
  </si>
  <si>
    <t>砂</t>
  </si>
  <si>
    <t>土</t>
  </si>
  <si>
    <t>人造石</t>
  </si>
  <si>
    <t>砕石</t>
  </si>
  <si>
    <t>玉石</t>
  </si>
  <si>
    <t>再生ｸﾗｯｼｬｰﾗﾝ</t>
  </si>
  <si>
    <t>割栗石</t>
  </si>
  <si>
    <t>庭土</t>
  </si>
  <si>
    <t>再生土</t>
  </si>
  <si>
    <t>ｺﾝｸﾘｰﾄﾊﾟﾈﾙ</t>
  </si>
  <si>
    <t>合板</t>
  </si>
  <si>
    <t>可変勾配側溝</t>
  </si>
  <si>
    <t>ｸﾞﾚｰﾁﾝｸﾞ</t>
  </si>
  <si>
    <t>U字溝</t>
  </si>
  <si>
    <t>ﾏｽ</t>
  </si>
  <si>
    <t>ﾌﾞﾛｯｸ</t>
  </si>
  <si>
    <t>ﾊﾟｲﾙ</t>
  </si>
  <si>
    <t>ﾋｭｰﾑ管</t>
  </si>
  <si>
    <t>ﾎﾞｯｸｽｶﾙﾊﾞｰﾄ</t>
  </si>
  <si>
    <t>人工芝</t>
  </si>
  <si>
    <t>土嚢袋</t>
  </si>
  <si>
    <t>ｴｸｽﾃﾘｱ</t>
  </si>
  <si>
    <t>不織布</t>
  </si>
  <si>
    <t>杭</t>
  </si>
  <si>
    <t>車止め</t>
  </si>
  <si>
    <t>高欄</t>
  </si>
  <si>
    <t>ｾﾒﾝﾄ</t>
  </si>
  <si>
    <t>生ｺﾝｸﾘｰﾄ</t>
  </si>
  <si>
    <t>道路標識</t>
  </si>
  <si>
    <t>ｶｰﾌﾞﾐﾗｰ</t>
  </si>
  <si>
    <t>ｶﾞｰﾄﾞﾚｰﾙ</t>
  </si>
  <si>
    <t>反射鏡</t>
  </si>
  <si>
    <t>ｾｰﾌﾃｨｺｰﾝ</t>
  </si>
  <si>
    <t>ﾊﾞﾘｹｰﾄﾞ</t>
  </si>
  <si>
    <t>道路反射材</t>
  </si>
  <si>
    <t>道路鋲</t>
  </si>
  <si>
    <t>ﾄﾗﾛｰﾌﾟ</t>
  </si>
  <si>
    <t>鋼管</t>
  </si>
  <si>
    <t>鉄筋</t>
  </si>
  <si>
    <t>鉄骨</t>
  </si>
  <si>
    <t>鋳鉄管</t>
  </si>
  <si>
    <t>異形管</t>
  </si>
  <si>
    <t>特殊押輪</t>
  </si>
  <si>
    <t>配管材</t>
  </si>
  <si>
    <t>矢板</t>
  </si>
  <si>
    <t>ｺﾙｹﾞｰﾄﾊﾟｲﾌﾟ</t>
  </si>
  <si>
    <t>塩ﾋﾞ管</t>
  </si>
  <si>
    <t>電気材料</t>
  </si>
  <si>
    <t>ｺｰﾄﾞ</t>
  </si>
  <si>
    <t>（物品用様式）</t>
  </si>
  <si>
    <t>第5号様式</t>
  </si>
  <si>
    <t>ｽｲｯﾁ</t>
  </si>
  <si>
    <t>ｺﾝｾﾝﾄ</t>
  </si>
  <si>
    <t>配電盤</t>
  </si>
  <si>
    <t>ﾓｰﾀｰ</t>
  </si>
  <si>
    <t>蓄電池</t>
  </si>
  <si>
    <t>ﾊﾛｹﾞﾝﾗﾝﾌﾟ</t>
  </si>
  <si>
    <t>水銀灯</t>
  </si>
  <si>
    <t>投票箱</t>
  </si>
  <si>
    <t>記載台</t>
  </si>
  <si>
    <t>舞台用品</t>
  </si>
  <si>
    <t>2010</t>
  </si>
  <si>
    <t>鳥獣害対策用品</t>
  </si>
  <si>
    <t>防鳥ﾃｰﾌﾟ</t>
  </si>
  <si>
    <t>花火・ｸﾗｯｶｰ</t>
  </si>
  <si>
    <t>ﾛｹｯﾄ花火
発射装置</t>
  </si>
  <si>
    <t>爆音器</t>
  </si>
  <si>
    <t>捕獲わな</t>
  </si>
  <si>
    <t>OHP</t>
  </si>
  <si>
    <t>GIS・GPS
利用ｼｽﾃﾑ</t>
  </si>
  <si>
    <t>緞帳</t>
  </si>
  <si>
    <t>平台</t>
  </si>
  <si>
    <t>箱馬</t>
  </si>
  <si>
    <t>舞台音響</t>
  </si>
  <si>
    <t>舞台照明</t>
  </si>
  <si>
    <t>舞台装置</t>
  </si>
  <si>
    <t>式典・斎場用品</t>
  </si>
  <si>
    <t>祭壇</t>
  </si>
  <si>
    <t>葬祭用品</t>
  </si>
  <si>
    <t>仏具</t>
  </si>
  <si>
    <t>紅白幕</t>
  </si>
  <si>
    <t>棺受け金物</t>
  </si>
  <si>
    <t>斎場消耗品</t>
  </si>
  <si>
    <t>美術品</t>
  </si>
  <si>
    <t>絵画</t>
  </si>
  <si>
    <t>写真</t>
  </si>
  <si>
    <t>　登録を希望する本社、支店又は営業所等ごとに本様式を作成し、該当ページのみ提出してください。</t>
  </si>
  <si>
    <t>陶芸品</t>
  </si>
  <si>
    <t>骨董品</t>
  </si>
  <si>
    <t>工芸品</t>
  </si>
  <si>
    <t>模型</t>
  </si>
  <si>
    <t>展示パネル</t>
  </si>
  <si>
    <t>展示用器具</t>
  </si>
  <si>
    <t>記念碑・
モニュメント</t>
  </si>
  <si>
    <t>ﾓﾆｭﾒﾝﾄ</t>
  </si>
  <si>
    <t>記念碑</t>
  </si>
  <si>
    <t>碑石</t>
  </si>
  <si>
    <t>仮設ﾊｳｽ</t>
  </si>
  <si>
    <t>仮設ﾌﾟﾚﾊﾌﾞ</t>
  </si>
  <si>
    <t>仮設ﾄｲﾚ</t>
  </si>
  <si>
    <t>物置</t>
  </si>
  <si>
    <t>ｺﾝﾃﾅ</t>
  </si>
  <si>
    <t>緊急保管庫</t>
  </si>
  <si>
    <t>備蓄倉庫</t>
  </si>
  <si>
    <t>ごみ処理機器</t>
  </si>
  <si>
    <t>生ごみ処理機</t>
  </si>
  <si>
    <t>ｺﾝﾎﾟｽﾄ</t>
  </si>
  <si>
    <t>焼却炉</t>
  </si>
  <si>
    <t>金属</t>
  </si>
  <si>
    <t>ﾋﾞﾝ</t>
  </si>
  <si>
    <t>古紙</t>
  </si>
  <si>
    <t>廃油</t>
  </si>
  <si>
    <t>競艇用品</t>
  </si>
  <si>
    <t>競輪用品</t>
  </si>
  <si>
    <t>　過去４年以内に官公庁での実績がある場合は、（※２）欄に○を記入してください。</t>
  </si>
  <si>
    <t>支店又は営業所等名称</t>
  </si>
  <si>
    <t>コード</t>
  </si>
  <si>
    <t>ｽﾓｰｷﾝｸﾞ
ｽﾀﾝﾄﾞ</t>
  </si>
  <si>
    <t>0102</t>
  </si>
  <si>
    <t>事務用機器・ＯＡ機器及び関連製品</t>
  </si>
  <si>
    <t>ﾃﾞｼﾞﾀﾙ複合機</t>
  </si>
  <si>
    <t>ﾊﾟｿｺﾝ周辺
機器</t>
  </si>
  <si>
    <t>ﾌﾟﾘﾝﾀｰ</t>
  </si>
  <si>
    <t>ｶｰﾄﾞﾘｰﾀﾞｰ</t>
  </si>
  <si>
    <t>ICｶｰﾄﾞ</t>
  </si>
  <si>
    <t>事務用機器･
OA機器消耗品</t>
  </si>
  <si>
    <t>教材・
図書</t>
  </si>
  <si>
    <t>0201</t>
  </si>
  <si>
    <t>保育教材</t>
  </si>
  <si>
    <t>園児用
机･椅子</t>
  </si>
  <si>
    <t>園児用ﾃｰﾌﾞﾙ</t>
  </si>
  <si>
    <t>第5号様式</t>
  </si>
  <si>
    <t>教材・図書</t>
  </si>
  <si>
    <t>0202</t>
  </si>
  <si>
    <t>学校教材</t>
  </si>
  <si>
    <t>理科実験器具</t>
  </si>
  <si>
    <t>0203</t>
  </si>
  <si>
    <t>楽器</t>
  </si>
  <si>
    <t>0204</t>
  </si>
  <si>
    <t>0205</t>
  </si>
  <si>
    <t>スポーツ用品</t>
  </si>
  <si>
    <t>ﾗｲﾝ引き用
炭酸ｶﾙｼｳﾑ</t>
  </si>
  <si>
    <t>0206</t>
  </si>
  <si>
    <t>図書ｶｰﾄﾞ</t>
  </si>
  <si>
    <t>印刷</t>
  </si>
  <si>
    <t>0301</t>
  </si>
  <si>
    <t>ｵﾝﾃﾞﾏﾝﾄﾞ印刷</t>
  </si>
  <si>
    <t>偽造防止印刷</t>
  </si>
  <si>
    <t>日用品</t>
  </si>
  <si>
    <t>0401</t>
  </si>
  <si>
    <t>ﾄｲﾚｯﾄ
ﾍﾟｰﾊﾟｰ</t>
  </si>
  <si>
    <t>ﾌﾟﾗｽﾁｯｸ
ｺﾝﾃﾅ</t>
  </si>
  <si>
    <t>0402</t>
  </si>
  <si>
    <t>0403</t>
  </si>
  <si>
    <t>塗料</t>
  </si>
  <si>
    <t>はけ</t>
  </si>
  <si>
    <t>0404</t>
  </si>
  <si>
    <t>ｶｯﾊﾟ</t>
  </si>
  <si>
    <t>かばん</t>
  </si>
  <si>
    <t>第5号様式</t>
  </si>
  <si>
    <t>繊維製品</t>
  </si>
  <si>
    <t>0501</t>
  </si>
  <si>
    <t>寝具・タオル</t>
  </si>
  <si>
    <t>0502</t>
  </si>
  <si>
    <t>制服・作業服</t>
  </si>
  <si>
    <t>0503</t>
  </si>
  <si>
    <t>テント・シート</t>
  </si>
  <si>
    <t>室内装飾</t>
  </si>
  <si>
    <t>0601</t>
  </si>
  <si>
    <t>0602</t>
  </si>
  <si>
    <t>0701</t>
  </si>
  <si>
    <t>0702</t>
  </si>
  <si>
    <t>旗・バッチ・
トロフィ</t>
  </si>
  <si>
    <t>メダル</t>
  </si>
  <si>
    <t>0703</t>
  </si>
  <si>
    <t>園芸</t>
  </si>
  <si>
    <t>0801</t>
  </si>
  <si>
    <t>0901</t>
  </si>
  <si>
    <t>時計・眼鏡</t>
  </si>
  <si>
    <t>0902</t>
  </si>
  <si>
    <t>カメラ・写真材料</t>
  </si>
  <si>
    <t>写真ﾃﾞｼﾞﾀﾙ
処理</t>
  </si>
  <si>
    <t>電気・通信機器</t>
  </si>
  <si>
    <t>1001</t>
  </si>
  <si>
    <t>家電製品</t>
  </si>
  <si>
    <t>冷暖房機器
(ｶﾞｽ関係以外)</t>
  </si>
  <si>
    <t>ﾋﾞﾃﾞｵ・DVD
ｶﾒﾗ</t>
  </si>
  <si>
    <t>ﾋﾞﾃﾞｵ・DVDﾃﾞｯｷ</t>
  </si>
  <si>
    <t>第5号様式</t>
  </si>
  <si>
    <t>電気・通信機器</t>
  </si>
  <si>
    <t>1002</t>
  </si>
  <si>
    <t>通信機器</t>
  </si>
  <si>
    <t>防災通信機器</t>
  </si>
  <si>
    <t>ﾄﾗﾝｼｰﾊﾞｰ</t>
  </si>
  <si>
    <t>1003</t>
  </si>
  <si>
    <t>視聴覚機器</t>
  </si>
  <si>
    <t>放送設備機器</t>
  </si>
  <si>
    <t>ﾌﾟﾗﾈﾀﾘｳﾑ
関連機器</t>
  </si>
  <si>
    <t>機械器具</t>
  </si>
  <si>
    <t>1101</t>
  </si>
  <si>
    <t>ｶﾞｽｸﾛﾏﾄ
ｸﾞﾗﾌ</t>
  </si>
  <si>
    <t>環境測定用
機器</t>
  </si>
  <si>
    <t>記録計用
ﾁｬｰﾄ紙</t>
  </si>
  <si>
    <t>1102</t>
  </si>
  <si>
    <t>測量機器</t>
  </si>
  <si>
    <t>1103</t>
  </si>
  <si>
    <t>ﾎﾟﾝﾌﾟ(水道･
消防関係以外)</t>
  </si>
  <si>
    <t>油圧･空圧
機器</t>
  </si>
  <si>
    <t>1104</t>
  </si>
  <si>
    <t>1105</t>
  </si>
  <si>
    <t>食器(器具)
洗浄機</t>
  </si>
  <si>
    <t>第5号様式</t>
  </si>
  <si>
    <t>1106</t>
  </si>
  <si>
    <t>物品自動販売機</t>
  </si>
  <si>
    <t>自動整理券
発券機</t>
  </si>
  <si>
    <t>窓口呼出表示機</t>
  </si>
  <si>
    <t>1107</t>
  </si>
  <si>
    <t>水道メーター</t>
  </si>
  <si>
    <t>1108</t>
  </si>
  <si>
    <t>1109</t>
  </si>
  <si>
    <t>ｶﾞｽ温風
暖房機</t>
  </si>
  <si>
    <t>ｶﾞｽ漏れ
警報器</t>
  </si>
  <si>
    <t>薬品</t>
  </si>
  <si>
    <t>1201</t>
  </si>
  <si>
    <t>医薬品</t>
  </si>
  <si>
    <t>1202</t>
  </si>
  <si>
    <t>工業薬品</t>
  </si>
  <si>
    <t>1203</t>
  </si>
  <si>
    <t>1204</t>
  </si>
  <si>
    <t>植物成長
調整剤</t>
  </si>
  <si>
    <t>衛生・医療</t>
  </si>
  <si>
    <t>1301</t>
  </si>
  <si>
    <t>一般医療機器</t>
  </si>
  <si>
    <t>高度管理
医療機器</t>
  </si>
  <si>
    <t>特定保険
医療材料</t>
  </si>
  <si>
    <t>1302</t>
  </si>
  <si>
    <t>第5号様式</t>
  </si>
  <si>
    <t>車両・船舶</t>
  </si>
  <si>
    <t>1401</t>
  </si>
  <si>
    <t>一般車両</t>
  </si>
  <si>
    <t>ﾊﾞｽ</t>
  </si>
  <si>
    <t>1402</t>
  </si>
  <si>
    <t>特殊車両</t>
  </si>
  <si>
    <t>ﾊﾞｷｭｰﾑｶｰ</t>
  </si>
  <si>
    <t>1403</t>
  </si>
  <si>
    <t>1404</t>
  </si>
  <si>
    <t>車両部品･
用品</t>
  </si>
  <si>
    <t>ﾎｲｰﾙ</t>
  </si>
  <si>
    <t>1405</t>
  </si>
  <si>
    <t>エネルギー</t>
  </si>
  <si>
    <t>1501</t>
  </si>
  <si>
    <t>1502</t>
  </si>
  <si>
    <t>気体燃料</t>
  </si>
  <si>
    <t>1503</t>
  </si>
  <si>
    <t>コークス</t>
  </si>
  <si>
    <t>1504</t>
  </si>
  <si>
    <t>電気</t>
  </si>
  <si>
    <t>1505</t>
  </si>
  <si>
    <t>火薬</t>
  </si>
  <si>
    <t>消防・防犯</t>
  </si>
  <si>
    <t>1601</t>
  </si>
  <si>
    <t>防塵(防毒)
ﾏｽｸ</t>
  </si>
  <si>
    <t>第5号様式</t>
  </si>
  <si>
    <t>消防・防犯</t>
  </si>
  <si>
    <t>1602</t>
  </si>
  <si>
    <t>防犯･交通
安全用品</t>
  </si>
  <si>
    <t>認証ｼｽﾃﾑ
及び機器</t>
  </si>
  <si>
    <t>食料品</t>
  </si>
  <si>
    <t>1701</t>
  </si>
  <si>
    <t>贈答品・百貨店</t>
  </si>
  <si>
    <t>1801</t>
  </si>
  <si>
    <t>ギフト用品</t>
  </si>
  <si>
    <t>1802</t>
  </si>
  <si>
    <t>百貨店</t>
  </si>
  <si>
    <t>ｽｰﾊﾟｰﾏｰｹｯﾄ</t>
  </si>
  <si>
    <t>工事用材料</t>
  </si>
  <si>
    <t>1901</t>
  </si>
  <si>
    <t>建築材料</t>
  </si>
  <si>
    <t>1902</t>
  </si>
  <si>
    <t>道路舗装材</t>
  </si>
  <si>
    <t>1903</t>
  </si>
  <si>
    <t>砂利・砂・土</t>
  </si>
  <si>
    <t>1904</t>
  </si>
  <si>
    <t>土木材料</t>
  </si>
  <si>
    <t>ｺﾝｸﾘｰﾄ材･
ｺﾝｸﾘｰﾄ製品</t>
  </si>
  <si>
    <t>1905</t>
  </si>
  <si>
    <t>生コンクリート</t>
  </si>
  <si>
    <t>1906</t>
  </si>
  <si>
    <t>交通安全対策用資材</t>
  </si>
  <si>
    <t>交通安全
対策用資材</t>
  </si>
  <si>
    <t>第5号様式</t>
  </si>
  <si>
    <t>工事用材料</t>
  </si>
  <si>
    <t>1907</t>
  </si>
  <si>
    <t>鋼材・配管材</t>
  </si>
  <si>
    <t>1908</t>
  </si>
  <si>
    <t>電気材料</t>
  </si>
  <si>
    <t>その他物品</t>
  </si>
  <si>
    <t>2001</t>
  </si>
  <si>
    <t>選挙用品</t>
  </si>
  <si>
    <t>投票用紙
交付機</t>
  </si>
  <si>
    <t>投票用紙
計数機</t>
  </si>
  <si>
    <t>選挙啓発用
物品</t>
  </si>
  <si>
    <t>2002</t>
  </si>
  <si>
    <t>舞台用品</t>
  </si>
  <si>
    <t>2003</t>
  </si>
  <si>
    <t>CMガード
(台車保護剤)</t>
  </si>
  <si>
    <t>2004</t>
  </si>
  <si>
    <t>美術品・
展示用品</t>
  </si>
  <si>
    <t>ｼﾞｵﾗﾏ</t>
  </si>
  <si>
    <t>2005</t>
  </si>
  <si>
    <t>2006</t>
  </si>
  <si>
    <t>仮設建物・物置</t>
  </si>
  <si>
    <t>2007</t>
  </si>
  <si>
    <t>ごみ処理機器</t>
  </si>
  <si>
    <t>ﾍﾟｯﾄﾎﾞﾄﾙ
圧縮機</t>
  </si>
  <si>
    <t>2008</t>
  </si>
  <si>
    <t>古物引取り</t>
  </si>
  <si>
    <t>ﾍﾟｯﾄﾎﾞﾄﾙ</t>
  </si>
  <si>
    <t>ﾌﾟﾗｽﾁｯｸ</t>
  </si>
  <si>
    <t>2009</t>
  </si>
  <si>
    <t>公営競技用品</t>
  </si>
  <si>
    <r>
      <t>　登録を希望する業種（中分類）について、取り扱える品目を必ず1つ以上</t>
    </r>
    <r>
      <rPr>
        <i/>
        <sz val="9"/>
        <rFont val="ＭＳ Ｐゴシック"/>
        <family val="3"/>
      </rPr>
      <t>レ</t>
    </r>
    <r>
      <rPr>
        <sz val="9"/>
        <rFont val="ＭＳ Ｐゴシック"/>
        <family val="3"/>
      </rPr>
      <t>を記入してください。また、品目欄に記載の無い商品または業務が取り扱える場合は、（※１）欄に</t>
    </r>
    <r>
      <rPr>
        <i/>
        <sz val="9"/>
        <rFont val="ＭＳ Ｐゴシック"/>
        <family val="3"/>
      </rPr>
      <t>レ</t>
    </r>
    <r>
      <rPr>
        <sz val="9"/>
        <rFont val="ＭＳ Ｐゴシック"/>
        <family val="3"/>
      </rPr>
      <t>を記入してください。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</si>
</sst>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\-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[&lt;=999]000;[&lt;=99999]000\-00;000\-0000"/>
    <numFmt numFmtId="183" formatCode="&quot;△&quot;\ #,##0;&quot;▲&quot;\ #,##0"/>
    <numFmt numFmtId="184" formatCode="00\-00"/>
    <numFmt numFmtId="185" formatCode="[&lt;=99999999]####\-####;\(00\)\ ####\-####"/>
    <numFmt numFmtId="186" formatCode="0000"/>
    <numFmt numFmtId="187" formatCode="00000000000"/>
    <numFmt numFmtId="188" formatCode="[$-816]mmmmm;@"/>
    <numFmt numFmtId="189" formatCode="00"/>
    <numFmt numFmtId="190" formatCode="000"/>
    <numFmt numFmtId="191" formatCode="000000"/>
    <numFmt numFmtId="192" formatCode="0_ 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0000000000"/>
    <numFmt numFmtId="198" formatCode="#,##0;[Red]#,##0"/>
    <numFmt numFmtId="199" formatCode="0_);[Red]\(0\)"/>
    <numFmt numFmtId="200" formatCode="[$-411]ge\.m\.d;@"/>
    <numFmt numFmtId="201" formatCode="&quot;電&quot;&quot;話&quot;&quot;番&quot;&quot;号&quot;\(&quot;全&quot;&quot;国&quot;\)"/>
    <numFmt numFmtId="202" formatCode="#,##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2"/>
      <name val="ＭＳ 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MS UI Gothic"/>
      <family val="3"/>
    </font>
    <font>
      <i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/>
      <top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hair"/>
      <top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hair"/>
      <top/>
      <bottom/>
    </border>
    <border>
      <left style="thin"/>
      <right/>
      <top style="thin"/>
      <bottom/>
    </border>
    <border>
      <left/>
      <right style="hair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8">
    <xf numFmtId="0" fontId="0" fillId="0" borderId="0" xfId="0" applyFont="1" applyAlignment="1">
      <alignment vertical="center"/>
    </xf>
    <xf numFmtId="0" fontId="11" fillId="0" borderId="0" xfId="63" applyFont="1" applyBorder="1" applyAlignment="1">
      <alignment wrapText="1"/>
      <protection/>
    </xf>
    <xf numFmtId="0" fontId="3" fillId="0" borderId="0" xfId="63" applyFont="1" applyBorder="1" applyAlignment="1">
      <alignment horizontal="right" vertical="center" shrinkToFit="1"/>
      <protection/>
    </xf>
    <xf numFmtId="0" fontId="4" fillId="0" borderId="0" xfId="64" applyFont="1" applyAlignment="1">
      <alignment horizontal="center" vertical="center"/>
      <protection/>
    </xf>
    <xf numFmtId="0" fontId="12" fillId="0" borderId="0" xfId="64" applyFont="1" applyAlignment="1">
      <alignment vertical="center"/>
      <protection/>
    </xf>
    <xf numFmtId="0" fontId="13" fillId="0" borderId="0" xfId="64" applyFont="1" applyAlignment="1">
      <alignment horizontal="center" vertical="center" wrapText="1"/>
      <protection/>
    </xf>
    <xf numFmtId="0" fontId="11" fillId="0" borderId="0" xfId="64" applyFont="1" applyAlignment="1">
      <alignment vertical="center" wrapText="1"/>
      <protection/>
    </xf>
    <xf numFmtId="0" fontId="6" fillId="0" borderId="10" xfId="64" applyFont="1" applyBorder="1" applyAlignment="1">
      <alignment horizontal="left" vertical="center" wrapText="1"/>
      <protection/>
    </xf>
    <xf numFmtId="0" fontId="6" fillId="0" borderId="0" xfId="64" applyFont="1" applyBorder="1" applyAlignment="1">
      <alignment horizontal="left" vertical="center" wrapText="1"/>
      <protection/>
    </xf>
    <xf numFmtId="0" fontId="8" fillId="0" borderId="0" xfId="64" applyFont="1" applyBorder="1" applyAlignment="1">
      <alignment horizontal="center" vertical="center" shrinkToFit="1"/>
      <protection/>
    </xf>
    <xf numFmtId="0" fontId="6" fillId="0" borderId="0" xfId="64" applyFont="1" applyBorder="1" applyAlignment="1">
      <alignment vertical="center"/>
      <protection/>
    </xf>
    <xf numFmtId="0" fontId="6" fillId="0" borderId="11" xfId="64" applyFont="1" applyFill="1" applyBorder="1" applyAlignment="1">
      <alignment horizontal="left" vertical="center" wrapTex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6" fillId="0" borderId="13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horizontal="left" vertical="center" wrapText="1"/>
      <protection/>
    </xf>
    <xf numFmtId="0" fontId="6" fillId="0" borderId="14" xfId="64" applyFont="1" applyFill="1" applyBorder="1" applyAlignment="1">
      <alignment horizontal="left" vertical="center" wrapText="1"/>
      <protection/>
    </xf>
    <xf numFmtId="0" fontId="6" fillId="0" borderId="15" xfId="64" applyFont="1" applyFill="1" applyBorder="1" applyAlignment="1">
      <alignment horizontal="left" vertical="center" wrapText="1"/>
      <protection/>
    </xf>
    <xf numFmtId="0" fontId="6" fillId="0" borderId="16" xfId="64" applyFont="1" applyFill="1" applyBorder="1" applyAlignment="1">
      <alignment horizontal="left" vertical="center" wrapText="1"/>
      <protection/>
    </xf>
    <xf numFmtId="0" fontId="6" fillId="0" borderId="17" xfId="64" applyFont="1" applyFill="1" applyBorder="1" applyAlignment="1">
      <alignment horizontal="left" vertical="center" wrapText="1"/>
      <protection/>
    </xf>
    <xf numFmtId="0" fontId="6" fillId="0" borderId="18" xfId="64" applyFont="1" applyFill="1" applyBorder="1" applyAlignment="1">
      <alignment horizontal="left" vertical="center" wrapText="1"/>
      <protection/>
    </xf>
    <xf numFmtId="0" fontId="15" fillId="0" borderId="0" xfId="64" applyFont="1" applyBorder="1" applyAlignment="1">
      <alignment vertical="center"/>
      <protection/>
    </xf>
    <xf numFmtId="0" fontId="16" fillId="0" borderId="19" xfId="64" applyFont="1" applyFill="1" applyBorder="1" applyAlignment="1">
      <alignment horizontal="right" vertical="center"/>
      <protection/>
    </xf>
    <xf numFmtId="0" fontId="11" fillId="0" borderId="20" xfId="61" applyNumberFormat="1" applyFont="1" applyBorder="1" applyAlignment="1">
      <alignment vertical="center" wrapText="1"/>
      <protection/>
    </xf>
    <xf numFmtId="0" fontId="16" fillId="0" borderId="21" xfId="64" applyFont="1" applyFill="1" applyBorder="1" applyAlignment="1">
      <alignment horizontal="right" vertical="center"/>
      <protection/>
    </xf>
    <xf numFmtId="0" fontId="12" fillId="0" borderId="0" xfId="64" applyFont="1" applyBorder="1" applyAlignment="1">
      <alignment vertical="center"/>
      <protection/>
    </xf>
    <xf numFmtId="0" fontId="16" fillId="0" borderId="22" xfId="64" applyFont="1" applyFill="1" applyBorder="1" applyAlignment="1">
      <alignment horizontal="right" vertical="center"/>
      <protection/>
    </xf>
    <xf numFmtId="0" fontId="11" fillId="0" borderId="23" xfId="61" applyNumberFormat="1" applyFont="1" applyBorder="1" applyAlignment="1">
      <alignment vertical="center" wrapText="1"/>
      <protection/>
    </xf>
    <xf numFmtId="0" fontId="16" fillId="0" borderId="24" xfId="64" applyFont="1" applyFill="1" applyBorder="1" applyAlignment="1">
      <alignment horizontal="right" vertical="center"/>
      <protection/>
    </xf>
    <xf numFmtId="0" fontId="11" fillId="0" borderId="23" xfId="61" applyNumberFormat="1" applyFont="1" applyFill="1" applyBorder="1" applyAlignment="1">
      <alignment vertical="center" wrapText="1"/>
      <protection/>
    </xf>
    <xf numFmtId="0" fontId="3" fillId="0" borderId="0" xfId="61" applyNumberFormat="1" applyFont="1" applyBorder="1" applyAlignment="1">
      <alignment vertical="center"/>
      <protection/>
    </xf>
    <xf numFmtId="0" fontId="16" fillId="0" borderId="25" xfId="64" applyFont="1" applyFill="1" applyBorder="1" applyAlignment="1">
      <alignment horizontal="right" vertical="center"/>
      <protection/>
    </xf>
    <xf numFmtId="0" fontId="11" fillId="0" borderId="26" xfId="61" applyNumberFormat="1" applyFont="1" applyBorder="1" applyAlignment="1">
      <alignment vertical="center" wrapText="1"/>
      <protection/>
    </xf>
    <xf numFmtId="0" fontId="11" fillId="0" borderId="26" xfId="64" applyFont="1" applyBorder="1" applyAlignment="1">
      <alignment vertical="center" wrapText="1"/>
      <protection/>
    </xf>
    <xf numFmtId="184" fontId="3" fillId="0" borderId="27" xfId="64" applyNumberFormat="1" applyFont="1" applyBorder="1" applyAlignment="1" quotePrefix="1">
      <alignment horizontal="center" vertical="center"/>
      <protection/>
    </xf>
    <xf numFmtId="0" fontId="16" fillId="0" borderId="28" xfId="64" applyFont="1" applyFill="1" applyBorder="1" applyAlignment="1">
      <alignment horizontal="right" vertical="center"/>
      <protection/>
    </xf>
    <xf numFmtId="0" fontId="16" fillId="0" borderId="29" xfId="64" applyFont="1" applyFill="1" applyBorder="1" applyAlignment="1">
      <alignment horizontal="right" vertical="center"/>
      <protection/>
    </xf>
    <xf numFmtId="0" fontId="11" fillId="0" borderId="30" xfId="61" applyNumberFormat="1" applyFont="1" applyFill="1" applyBorder="1" applyAlignment="1">
      <alignment vertical="center" wrapText="1"/>
      <protection/>
    </xf>
    <xf numFmtId="0" fontId="11" fillId="0" borderId="31" xfId="61" applyNumberFormat="1" applyFont="1" applyFill="1" applyBorder="1" applyAlignment="1">
      <alignment vertical="center" wrapText="1"/>
      <protection/>
    </xf>
    <xf numFmtId="0" fontId="11" fillId="0" borderId="24" xfId="61" applyNumberFormat="1" applyFont="1" applyFill="1" applyBorder="1" applyAlignment="1">
      <alignment vertical="center" wrapText="1"/>
      <protection/>
    </xf>
    <xf numFmtId="0" fontId="16" fillId="0" borderId="32" xfId="64" applyFont="1" applyFill="1" applyBorder="1" applyAlignment="1">
      <alignment horizontal="right" vertical="center"/>
      <protection/>
    </xf>
    <xf numFmtId="0" fontId="11" fillId="0" borderId="24" xfId="61" applyNumberFormat="1" applyFont="1" applyFill="1" applyBorder="1" applyAlignment="1">
      <alignment horizontal="left" vertical="center" wrapText="1"/>
      <protection/>
    </xf>
    <xf numFmtId="0" fontId="11" fillId="0" borderId="24" xfId="64" applyFont="1" applyBorder="1" applyAlignment="1">
      <alignment vertical="center" wrapText="1"/>
      <protection/>
    </xf>
    <xf numFmtId="0" fontId="11" fillId="0" borderId="23" xfId="61" applyNumberFormat="1" applyFont="1" applyFill="1" applyBorder="1" applyAlignment="1">
      <alignment horizontal="left" vertical="center" wrapText="1"/>
      <protection/>
    </xf>
    <xf numFmtId="0" fontId="16" fillId="0" borderId="33" xfId="64" applyFont="1" applyFill="1" applyBorder="1" applyAlignment="1">
      <alignment horizontal="right" vertical="center"/>
      <protection/>
    </xf>
    <xf numFmtId="0" fontId="11" fillId="0" borderId="34" xfId="61" applyNumberFormat="1" applyFont="1" applyFill="1" applyBorder="1" applyAlignment="1">
      <alignment vertical="center" wrapText="1"/>
      <protection/>
    </xf>
    <xf numFmtId="0" fontId="11" fillId="0" borderId="31" xfId="61" applyNumberFormat="1" applyFont="1" applyBorder="1" applyAlignment="1">
      <alignment horizontal="left" vertical="center" wrapText="1"/>
      <protection/>
    </xf>
    <xf numFmtId="0" fontId="3" fillId="0" borderId="35" xfId="64" applyFont="1" applyFill="1" applyBorder="1" applyAlignment="1">
      <alignment horizontal="center" vertical="center" shrinkToFit="1"/>
      <protection/>
    </xf>
    <xf numFmtId="0" fontId="16" fillId="0" borderId="10" xfId="64" applyFont="1" applyFill="1" applyBorder="1" applyAlignment="1">
      <alignment horizontal="right" vertical="center"/>
      <protection/>
    </xf>
    <xf numFmtId="0" fontId="11" fillId="0" borderId="10" xfId="61" applyNumberFormat="1" applyFont="1" applyBorder="1" applyAlignment="1">
      <alignment vertical="center" wrapText="1"/>
      <protection/>
    </xf>
    <xf numFmtId="0" fontId="11" fillId="0" borderId="10" xfId="61" applyNumberFormat="1" applyFont="1" applyBorder="1" applyAlignment="1">
      <alignment horizontal="left" vertical="center" wrapText="1"/>
      <protection/>
    </xf>
    <xf numFmtId="0" fontId="12" fillId="0" borderId="10" xfId="64" applyFont="1" applyBorder="1" applyAlignment="1">
      <alignment vertical="center"/>
      <protection/>
    </xf>
    <xf numFmtId="0" fontId="16" fillId="0" borderId="10" xfId="61" applyNumberFormat="1" applyFont="1" applyBorder="1" applyAlignment="1">
      <alignment horizontal="left" vertical="center"/>
      <protection/>
    </xf>
    <xf numFmtId="0" fontId="18" fillId="0" borderId="31" xfId="61" applyNumberFormat="1" applyFont="1" applyFill="1" applyBorder="1" applyAlignment="1">
      <alignment horizontal="left" vertical="center" wrapText="1"/>
      <protection/>
    </xf>
    <xf numFmtId="0" fontId="11" fillId="0" borderId="34" xfId="61" applyNumberFormat="1" applyFont="1" applyBorder="1" applyAlignment="1">
      <alignment horizontal="left" vertical="center" wrapText="1"/>
      <protection/>
    </xf>
    <xf numFmtId="0" fontId="11" fillId="0" borderId="34" xfId="61" applyNumberFormat="1" applyFont="1" applyFill="1" applyBorder="1" applyAlignment="1">
      <alignment horizontal="left" vertical="center" wrapText="1"/>
      <protection/>
    </xf>
    <xf numFmtId="0" fontId="17" fillId="0" borderId="33" xfId="64" applyFont="1" applyBorder="1" applyAlignment="1">
      <alignment vertical="center"/>
      <protection/>
    </xf>
    <xf numFmtId="0" fontId="3" fillId="0" borderId="27" xfId="64" applyFont="1" applyBorder="1" applyAlignment="1">
      <alignment vertical="center" wrapText="1"/>
      <protection/>
    </xf>
    <xf numFmtId="0" fontId="16" fillId="0" borderId="36" xfId="64" applyFont="1" applyFill="1" applyBorder="1" applyAlignment="1">
      <alignment horizontal="right" vertical="center"/>
      <protection/>
    </xf>
    <xf numFmtId="0" fontId="11" fillId="0" borderId="36" xfId="61" applyNumberFormat="1" applyFont="1" applyBorder="1" applyAlignment="1">
      <alignment vertical="center" wrapText="1"/>
      <protection/>
    </xf>
    <xf numFmtId="0" fontId="16" fillId="0" borderId="37" xfId="64" applyFont="1" applyFill="1" applyBorder="1" applyAlignment="1">
      <alignment horizontal="right" vertical="center"/>
      <protection/>
    </xf>
    <xf numFmtId="0" fontId="17" fillId="0" borderId="37" xfId="64" applyFont="1" applyBorder="1" applyAlignment="1">
      <alignment horizontal="right" vertical="center"/>
      <protection/>
    </xf>
    <xf numFmtId="0" fontId="11" fillId="0" borderId="36" xfId="64" applyFont="1" applyBorder="1" applyAlignment="1">
      <alignment vertical="center" wrapText="1"/>
      <protection/>
    </xf>
    <xf numFmtId="0" fontId="11" fillId="0" borderId="31" xfId="61" applyNumberFormat="1" applyFont="1" applyBorder="1" applyAlignment="1">
      <alignment vertical="center" wrapText="1"/>
      <protection/>
    </xf>
    <xf numFmtId="0" fontId="16" fillId="0" borderId="30" xfId="64" applyFont="1" applyFill="1" applyBorder="1" applyAlignment="1">
      <alignment horizontal="right" vertical="center"/>
      <protection/>
    </xf>
    <xf numFmtId="0" fontId="3" fillId="0" borderId="38" xfId="64" applyFont="1" applyBorder="1" applyAlignment="1">
      <alignment horizontal="center" vertical="center"/>
      <protection/>
    </xf>
    <xf numFmtId="0" fontId="11" fillId="0" borderId="39" xfId="61" applyNumberFormat="1" applyFont="1" applyBorder="1" applyAlignment="1">
      <alignment horizontal="left" vertical="center" wrapText="1"/>
      <protection/>
    </xf>
    <xf numFmtId="0" fontId="11" fillId="0" borderId="39" xfId="61" applyNumberFormat="1" applyFont="1" applyBorder="1" applyAlignment="1">
      <alignment vertical="center" wrapText="1"/>
      <protection/>
    </xf>
    <xf numFmtId="176" fontId="3" fillId="0" borderId="27" xfId="61" applyNumberFormat="1" applyFont="1" applyFill="1" applyBorder="1" applyAlignment="1" quotePrefix="1">
      <alignment horizontal="center" vertical="center"/>
      <protection/>
    </xf>
    <xf numFmtId="0" fontId="3" fillId="0" borderId="35" xfId="64" applyFont="1" applyBorder="1" applyAlignment="1">
      <alignment horizontal="center" vertical="center"/>
      <protection/>
    </xf>
    <xf numFmtId="0" fontId="16" fillId="0" borderId="10" xfId="61" applyNumberFormat="1" applyFont="1" applyBorder="1" applyAlignment="1">
      <alignment horizontal="right" vertical="center"/>
      <protection/>
    </xf>
    <xf numFmtId="0" fontId="11" fillId="0" borderId="39" xfId="61" applyNumberFormat="1" applyFont="1" applyFill="1" applyBorder="1" applyAlignment="1">
      <alignment vertical="center" wrapText="1"/>
      <protection/>
    </xf>
    <xf numFmtId="0" fontId="11" fillId="0" borderId="10" xfId="61" applyNumberFormat="1" applyFont="1" applyFill="1" applyBorder="1" applyAlignment="1">
      <alignment vertical="center" wrapText="1"/>
      <protection/>
    </xf>
    <xf numFmtId="0" fontId="11" fillId="0" borderId="20" xfId="61" applyNumberFormat="1" applyFont="1" applyFill="1" applyBorder="1" applyAlignment="1">
      <alignment vertical="center" wrapText="1"/>
      <protection/>
    </xf>
    <xf numFmtId="0" fontId="18" fillId="0" borderId="20" xfId="61" applyNumberFormat="1" applyFont="1" applyFill="1" applyBorder="1" applyAlignment="1">
      <alignment horizontal="left" vertical="center" wrapText="1"/>
      <protection/>
    </xf>
    <xf numFmtId="176" fontId="18" fillId="0" borderId="0" xfId="61" applyNumberFormat="1" applyFont="1" applyFill="1" applyBorder="1" applyAlignment="1">
      <alignment vertical="center" wrapText="1"/>
      <protection/>
    </xf>
    <xf numFmtId="0" fontId="16" fillId="0" borderId="40" xfId="64" applyFont="1" applyFill="1" applyBorder="1" applyAlignment="1">
      <alignment horizontal="right" vertical="center"/>
      <protection/>
    </xf>
    <xf numFmtId="0" fontId="18" fillId="0" borderId="41" xfId="61" applyNumberFormat="1" applyFont="1" applyFill="1" applyBorder="1" applyAlignment="1">
      <alignment horizontal="left" vertical="center" wrapText="1"/>
      <protection/>
    </xf>
    <xf numFmtId="0" fontId="16" fillId="0" borderId="42" xfId="64" applyFont="1" applyFill="1" applyBorder="1" applyAlignment="1">
      <alignment horizontal="right" vertical="center"/>
      <protection/>
    </xf>
    <xf numFmtId="0" fontId="11" fillId="0" borderId="41" xfId="61" applyNumberFormat="1" applyFont="1" applyFill="1" applyBorder="1" applyAlignment="1">
      <alignment vertical="center" wrapText="1"/>
      <protection/>
    </xf>
    <xf numFmtId="0" fontId="16" fillId="0" borderId="0" xfId="61" applyNumberFormat="1" applyFont="1" applyFill="1" applyBorder="1" applyAlignment="1">
      <alignment horizontal="left" vertical="center"/>
      <protection/>
    </xf>
    <xf numFmtId="0" fontId="11" fillId="0" borderId="43" xfId="61" applyNumberFormat="1" applyFont="1" applyFill="1" applyBorder="1" applyAlignment="1">
      <alignment horizontal="left" vertical="center" wrapText="1"/>
      <protection/>
    </xf>
    <xf numFmtId="0" fontId="16" fillId="0" borderId="44" xfId="61" applyNumberFormat="1" applyFont="1" applyFill="1" applyBorder="1" applyAlignment="1">
      <alignment horizontal="right" vertical="center"/>
      <protection/>
    </xf>
    <xf numFmtId="0" fontId="11" fillId="0" borderId="45" xfId="61" applyNumberFormat="1" applyFont="1" applyBorder="1" applyAlignment="1">
      <alignment vertical="center" wrapText="1"/>
      <protection/>
    </xf>
    <xf numFmtId="0" fontId="16" fillId="0" borderId="46" xfId="61" applyNumberFormat="1" applyFont="1" applyFill="1" applyBorder="1" applyAlignment="1">
      <alignment horizontal="right" vertical="center"/>
      <protection/>
    </xf>
    <xf numFmtId="0" fontId="19" fillId="0" borderId="45" xfId="61" applyNumberFormat="1" applyFont="1" applyBorder="1" applyAlignment="1">
      <alignment horizontal="left" vertical="center" wrapText="1"/>
      <protection/>
    </xf>
    <xf numFmtId="0" fontId="11" fillId="0" borderId="46" xfId="61" applyNumberFormat="1" applyFont="1" applyBorder="1" applyAlignment="1">
      <alignment vertical="center" wrapText="1"/>
      <protection/>
    </xf>
    <xf numFmtId="0" fontId="16" fillId="0" borderId="22" xfId="61" applyNumberFormat="1" applyFont="1" applyFill="1" applyBorder="1" applyAlignment="1">
      <alignment horizontal="right" vertical="center"/>
      <protection/>
    </xf>
    <xf numFmtId="0" fontId="16" fillId="0" borderId="24" xfId="61" applyNumberFormat="1" applyFont="1" applyFill="1" applyBorder="1" applyAlignment="1">
      <alignment horizontal="right" vertical="center"/>
      <protection/>
    </xf>
    <xf numFmtId="0" fontId="11" fillId="0" borderId="23" xfId="61" applyNumberFormat="1" applyFont="1" applyBorder="1" applyAlignment="1">
      <alignment horizontal="left" vertical="center" wrapText="1"/>
      <protection/>
    </xf>
    <xf numFmtId="0" fontId="11" fillId="0" borderId="24" xfId="61" applyNumberFormat="1" applyFont="1" applyBorder="1" applyAlignment="1">
      <alignment vertical="center" wrapText="1"/>
      <protection/>
    </xf>
    <xf numFmtId="0" fontId="16" fillId="0" borderId="47" xfId="64" applyFont="1" applyFill="1" applyBorder="1" applyAlignment="1">
      <alignment horizontal="right" vertical="center"/>
      <protection/>
    </xf>
    <xf numFmtId="0" fontId="12" fillId="0" borderId="10" xfId="64" applyFont="1" applyBorder="1" applyAlignment="1">
      <alignment horizontal="right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7" fillId="0" borderId="10" xfId="64" applyFont="1" applyBorder="1" applyAlignment="1">
      <alignment vertical="center"/>
      <protection/>
    </xf>
    <xf numFmtId="0" fontId="16" fillId="0" borderId="48" xfId="64" applyFont="1" applyFill="1" applyBorder="1" applyAlignment="1">
      <alignment horizontal="right" vertical="center"/>
      <protection/>
    </xf>
    <xf numFmtId="0" fontId="11" fillId="0" borderId="49" xfId="61" applyNumberFormat="1" applyFont="1" applyBorder="1" applyAlignment="1">
      <alignment vertical="center" wrapText="1"/>
      <protection/>
    </xf>
    <xf numFmtId="0" fontId="11" fillId="0" borderId="49" xfId="61" applyNumberFormat="1" applyFont="1" applyFill="1" applyBorder="1" applyAlignment="1">
      <alignment vertical="center" wrapText="1"/>
      <protection/>
    </xf>
    <xf numFmtId="0" fontId="11" fillId="0" borderId="36" xfId="61" applyNumberFormat="1" applyFont="1" applyFill="1" applyBorder="1" applyAlignment="1">
      <alignment vertical="center" wrapText="1"/>
      <protection/>
    </xf>
    <xf numFmtId="0" fontId="16" fillId="0" borderId="44" xfId="64" applyFont="1" applyFill="1" applyBorder="1" applyAlignment="1">
      <alignment horizontal="right" vertical="center"/>
      <protection/>
    </xf>
    <xf numFmtId="0" fontId="16" fillId="0" borderId="50" xfId="64" applyFont="1" applyFill="1" applyBorder="1" applyAlignment="1">
      <alignment horizontal="right" vertical="center"/>
      <protection/>
    </xf>
    <xf numFmtId="0" fontId="11" fillId="0" borderId="45" xfId="61" applyNumberFormat="1" applyFont="1" applyFill="1" applyBorder="1" applyAlignment="1">
      <alignment vertical="center" wrapText="1"/>
      <protection/>
    </xf>
    <xf numFmtId="0" fontId="16" fillId="0" borderId="46" xfId="64" applyFont="1" applyFill="1" applyBorder="1" applyAlignment="1">
      <alignment horizontal="right" vertical="center"/>
      <protection/>
    </xf>
    <xf numFmtId="0" fontId="16" fillId="0" borderId="51" xfId="64" applyFont="1" applyFill="1" applyBorder="1" applyAlignment="1">
      <alignment horizontal="right" vertical="center"/>
      <protection/>
    </xf>
    <xf numFmtId="0" fontId="3" fillId="0" borderId="0" xfId="61" applyNumberFormat="1" applyFont="1" applyFill="1" applyBorder="1" applyAlignment="1">
      <alignment horizontal="center" vertical="distributed" textRotation="255"/>
      <protection/>
    </xf>
    <xf numFmtId="176" fontId="3" fillId="0" borderId="0" xfId="61" applyNumberFormat="1" applyFont="1" applyFill="1" applyBorder="1" applyAlignment="1" quotePrefix="1">
      <alignment horizontal="center" vertical="center"/>
      <protection/>
    </xf>
    <xf numFmtId="0" fontId="16" fillId="0" borderId="0" xfId="64" applyFont="1" applyFill="1" applyBorder="1" applyAlignment="1">
      <alignment horizontal="right" vertical="center"/>
      <protection/>
    </xf>
    <xf numFmtId="0" fontId="11" fillId="0" borderId="0" xfId="61" applyNumberFormat="1" applyFont="1" applyFill="1" applyBorder="1" applyAlignment="1">
      <alignment vertical="center" wrapText="1"/>
      <protection/>
    </xf>
    <xf numFmtId="0" fontId="11" fillId="0" borderId="0" xfId="61" applyNumberFormat="1" applyFont="1" applyBorder="1" applyAlignment="1">
      <alignment vertical="center" wrapText="1"/>
      <protection/>
    </xf>
    <xf numFmtId="0" fontId="11" fillId="0" borderId="0" xfId="64" applyFont="1" applyBorder="1" applyAlignment="1">
      <alignment vertical="center" wrapText="1"/>
      <protection/>
    </xf>
    <xf numFmtId="0" fontId="18" fillId="0" borderId="39" xfId="61" applyNumberFormat="1" applyFont="1" applyFill="1" applyBorder="1" applyAlignment="1">
      <alignment horizontal="left" vertical="center" wrapText="1"/>
      <protection/>
    </xf>
    <xf numFmtId="0" fontId="16" fillId="0" borderId="52" xfId="64" applyFont="1" applyFill="1" applyBorder="1" applyAlignment="1">
      <alignment horizontal="right" vertical="center"/>
      <protection/>
    </xf>
    <xf numFmtId="0" fontId="11" fillId="0" borderId="43" xfId="61" applyNumberFormat="1" applyFont="1" applyBorder="1" applyAlignment="1">
      <alignment vertical="center" wrapText="1"/>
      <protection/>
    </xf>
    <xf numFmtId="0" fontId="11" fillId="0" borderId="39" xfId="64" applyFont="1" applyFill="1" applyBorder="1" applyAlignment="1">
      <alignment vertical="center" wrapText="1"/>
      <protection/>
    </xf>
    <xf numFmtId="0" fontId="11" fillId="0" borderId="10" xfId="64" applyFont="1" applyFill="1" applyBorder="1" applyAlignment="1">
      <alignment vertical="center" wrapText="1"/>
      <protection/>
    </xf>
    <xf numFmtId="0" fontId="3" fillId="0" borderId="27" xfId="61" applyNumberFormat="1" applyFont="1" applyFill="1" applyBorder="1" applyAlignment="1">
      <alignment vertical="center" wrapText="1"/>
      <protection/>
    </xf>
    <xf numFmtId="0" fontId="16" fillId="0" borderId="36" xfId="61" applyNumberFormat="1" applyFont="1" applyBorder="1" applyAlignment="1">
      <alignment vertical="center"/>
      <protection/>
    </xf>
    <xf numFmtId="0" fontId="16" fillId="0" borderId="52" xfId="61" applyNumberFormat="1" applyFont="1" applyFill="1" applyBorder="1" applyAlignment="1">
      <alignment horizontal="right" vertical="center"/>
      <protection/>
    </xf>
    <xf numFmtId="0" fontId="16" fillId="0" borderId="0" xfId="61" applyNumberFormat="1" applyFont="1" applyFill="1" applyBorder="1" applyAlignment="1">
      <alignment horizontal="right" vertical="center"/>
      <protection/>
    </xf>
    <xf numFmtId="0" fontId="17" fillId="0" borderId="0" xfId="64" applyFont="1" applyBorder="1" applyAlignment="1">
      <alignment vertical="center"/>
      <protection/>
    </xf>
    <xf numFmtId="0" fontId="16" fillId="0" borderId="28" xfId="61" applyNumberFormat="1" applyFont="1" applyFill="1" applyBorder="1" applyAlignment="1">
      <alignment horizontal="right" vertical="center"/>
      <protection/>
    </xf>
    <xf numFmtId="0" fontId="16" fillId="0" borderId="30" xfId="61" applyNumberFormat="1" applyFont="1" applyFill="1" applyBorder="1" applyAlignment="1">
      <alignment horizontal="right" vertical="center"/>
      <protection/>
    </xf>
    <xf numFmtId="0" fontId="16" fillId="0" borderId="47" xfId="61" applyNumberFormat="1" applyFont="1" applyFill="1" applyBorder="1" applyAlignment="1">
      <alignment horizontal="right" vertical="center"/>
      <protection/>
    </xf>
    <xf numFmtId="0" fontId="16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horizontal="left" vertical="center" wrapText="1"/>
      <protection/>
    </xf>
    <xf numFmtId="0" fontId="19" fillId="0" borderId="23" xfId="61" applyNumberFormat="1" applyFont="1" applyBorder="1" applyAlignment="1">
      <alignment horizontal="left" vertical="center" wrapText="1"/>
      <protection/>
    </xf>
    <xf numFmtId="0" fontId="11" fillId="0" borderId="30" xfId="61" applyNumberFormat="1" applyFont="1" applyBorder="1" applyAlignment="1">
      <alignment vertical="center" wrapText="1"/>
      <protection/>
    </xf>
    <xf numFmtId="0" fontId="18" fillId="0" borderId="43" xfId="61" applyNumberFormat="1" applyFont="1" applyBorder="1" applyAlignment="1">
      <alignment horizontal="left" vertical="center" wrapText="1"/>
      <protection/>
    </xf>
    <xf numFmtId="0" fontId="11" fillId="0" borderId="43" xfId="61" applyNumberFormat="1" applyFont="1" applyFill="1" applyBorder="1" applyAlignment="1">
      <alignment vertical="center" wrapText="1"/>
      <protection/>
    </xf>
    <xf numFmtId="0" fontId="18" fillId="0" borderId="45" xfId="61" applyNumberFormat="1" applyFont="1" applyBorder="1" applyAlignment="1">
      <alignment horizontal="left" vertical="center" wrapText="1"/>
      <protection/>
    </xf>
    <xf numFmtId="0" fontId="11" fillId="0" borderId="43" xfId="61" applyNumberFormat="1" applyFont="1" applyBorder="1" applyAlignment="1">
      <alignment horizontal="left" vertical="center" wrapText="1"/>
      <protection/>
    </xf>
    <xf numFmtId="0" fontId="18" fillId="0" borderId="31" xfId="61" applyNumberFormat="1" applyFont="1" applyBorder="1" applyAlignment="1">
      <alignment horizontal="left" vertical="center" wrapText="1"/>
      <protection/>
    </xf>
    <xf numFmtId="0" fontId="16" fillId="0" borderId="19" xfId="61" applyNumberFormat="1" applyFont="1" applyFill="1" applyBorder="1" applyAlignment="1">
      <alignment horizontal="right" vertical="center"/>
      <protection/>
    </xf>
    <xf numFmtId="0" fontId="11" fillId="0" borderId="20" xfId="61" applyNumberFormat="1" applyFont="1" applyBorder="1" applyAlignment="1">
      <alignment horizontal="left" vertical="center" wrapText="1"/>
      <protection/>
    </xf>
    <xf numFmtId="0" fontId="16" fillId="0" borderId="21" xfId="61" applyNumberFormat="1" applyFont="1" applyFill="1" applyBorder="1" applyAlignment="1">
      <alignment horizontal="right" vertical="center"/>
      <protection/>
    </xf>
    <xf numFmtId="0" fontId="11" fillId="0" borderId="39" xfId="64" applyFont="1" applyBorder="1" applyAlignment="1">
      <alignment vertical="center" wrapText="1"/>
      <protection/>
    </xf>
    <xf numFmtId="0" fontId="16" fillId="0" borderId="10" xfId="61" applyNumberFormat="1" applyFont="1" applyFill="1" applyBorder="1" applyAlignment="1">
      <alignment horizontal="right" vertical="center"/>
      <protection/>
    </xf>
    <xf numFmtId="0" fontId="19" fillId="0" borderId="20" xfId="61" applyNumberFormat="1" applyFont="1" applyBorder="1" applyAlignment="1">
      <alignment horizontal="left" vertical="center" wrapText="1"/>
      <protection/>
    </xf>
    <xf numFmtId="0" fontId="19" fillId="0" borderId="31" xfId="61" applyNumberFormat="1" applyFont="1" applyBorder="1" applyAlignment="1">
      <alignment horizontal="left" vertical="center" wrapText="1"/>
      <protection/>
    </xf>
    <xf numFmtId="0" fontId="12" fillId="0" borderId="39" xfId="64" applyFont="1" applyBorder="1" applyAlignment="1">
      <alignment vertical="center"/>
      <protection/>
    </xf>
    <xf numFmtId="0" fontId="12" fillId="0" borderId="26" xfId="64" applyFont="1" applyBorder="1" applyAlignment="1">
      <alignment vertical="center"/>
      <protection/>
    </xf>
    <xf numFmtId="0" fontId="11" fillId="0" borderId="49" xfId="64" applyFont="1" applyBorder="1" applyAlignment="1">
      <alignment vertical="center" wrapText="1"/>
      <protection/>
    </xf>
    <xf numFmtId="0" fontId="3" fillId="0" borderId="38" xfId="64" applyFont="1" applyFill="1" applyBorder="1" applyAlignment="1">
      <alignment horizontal="center" vertical="center" shrinkToFit="1"/>
      <protection/>
    </xf>
    <xf numFmtId="0" fontId="18" fillId="0" borderId="39" xfId="61" applyNumberFormat="1" applyFont="1" applyBorder="1" applyAlignment="1">
      <alignment horizontal="left" vertical="center" wrapText="1"/>
      <protection/>
    </xf>
    <xf numFmtId="0" fontId="18" fillId="0" borderId="49" xfId="61" applyNumberFormat="1" applyFont="1" applyBorder="1" applyAlignment="1">
      <alignment horizontal="left" vertical="center" wrapText="1"/>
      <protection/>
    </xf>
    <xf numFmtId="0" fontId="16" fillId="0" borderId="36" xfId="61" applyNumberFormat="1" applyFont="1" applyBorder="1" applyAlignment="1">
      <alignment horizontal="left" vertical="center"/>
      <protection/>
    </xf>
    <xf numFmtId="0" fontId="11" fillId="0" borderId="36" xfId="61" applyNumberFormat="1" applyFont="1" applyBorder="1" applyAlignment="1">
      <alignment horizontal="left" vertical="center" wrapText="1"/>
      <protection/>
    </xf>
    <xf numFmtId="0" fontId="12" fillId="0" borderId="0" xfId="64" applyFont="1" applyBorder="1" applyAlignment="1">
      <alignment horizontal="right" vertical="center" wrapText="1"/>
      <protection/>
    </xf>
    <xf numFmtId="0" fontId="11" fillId="0" borderId="31" xfId="61" applyNumberFormat="1" applyFont="1" applyFill="1" applyBorder="1" applyAlignment="1">
      <alignment horizontal="left" vertical="center" wrapText="1"/>
      <protection/>
    </xf>
    <xf numFmtId="0" fontId="18" fillId="0" borderId="20" xfId="61" applyNumberFormat="1" applyFont="1" applyBorder="1" applyAlignment="1">
      <alignment horizontal="left" vertical="center" wrapText="1"/>
      <protection/>
    </xf>
    <xf numFmtId="0" fontId="20" fillId="0" borderId="20" xfId="61" applyNumberFormat="1" applyFont="1" applyFill="1" applyBorder="1" applyAlignment="1">
      <alignment horizontal="left" vertical="center" wrapText="1"/>
      <protection/>
    </xf>
    <xf numFmtId="0" fontId="19" fillId="0" borderId="39" xfId="61" applyNumberFormat="1" applyFont="1" applyBorder="1" applyAlignment="1">
      <alignment horizontal="left" vertical="center" wrapText="1"/>
      <protection/>
    </xf>
    <xf numFmtId="0" fontId="16" fillId="0" borderId="30" xfId="61" applyNumberFormat="1" applyFont="1" applyBorder="1" applyAlignment="1">
      <alignment horizontal="right" vertical="center"/>
      <protection/>
    </xf>
    <xf numFmtId="0" fontId="16" fillId="0" borderId="19" xfId="61" applyNumberFormat="1" applyFont="1" applyBorder="1" applyAlignment="1">
      <alignment horizontal="right" vertical="center"/>
      <protection/>
    </xf>
    <xf numFmtId="0" fontId="12" fillId="0" borderId="34" xfId="64" applyFont="1" applyBorder="1" applyAlignment="1">
      <alignment vertical="center"/>
      <protection/>
    </xf>
    <xf numFmtId="0" fontId="16" fillId="0" borderId="10" xfId="61" applyNumberFormat="1" applyFont="1" applyBorder="1" applyAlignment="1">
      <alignment vertical="center"/>
      <protection/>
    </xf>
    <xf numFmtId="0" fontId="11" fillId="0" borderId="31" xfId="64" applyFont="1" applyFill="1" applyBorder="1" applyAlignment="1">
      <alignment vertical="center" wrapText="1"/>
      <protection/>
    </xf>
    <xf numFmtId="0" fontId="3" fillId="0" borderId="27" xfId="61" applyNumberFormat="1" applyFont="1" applyFill="1" applyBorder="1" applyAlignment="1">
      <alignment horizontal="left" vertical="center" wrapText="1"/>
      <protection/>
    </xf>
    <xf numFmtId="0" fontId="16" fillId="0" borderId="48" xfId="61" applyNumberFormat="1" applyFont="1" applyFill="1" applyBorder="1" applyAlignment="1">
      <alignment horizontal="right" vertical="center"/>
      <protection/>
    </xf>
    <xf numFmtId="0" fontId="16" fillId="0" borderId="36" xfId="61" applyNumberFormat="1" applyFont="1" applyFill="1" applyBorder="1" applyAlignment="1">
      <alignment horizontal="right" vertical="center"/>
      <protection/>
    </xf>
    <xf numFmtId="0" fontId="3" fillId="0" borderId="36" xfId="64" applyFont="1" applyFill="1" applyBorder="1" applyAlignment="1">
      <alignment horizontal="center" vertical="center" shrinkToFit="1"/>
      <protection/>
    </xf>
    <xf numFmtId="0" fontId="3" fillId="0" borderId="36" xfId="61" applyNumberFormat="1" applyFont="1" applyFill="1" applyBorder="1" applyAlignment="1">
      <alignment horizontal="center" vertical="center" shrinkToFit="1"/>
      <protection/>
    </xf>
    <xf numFmtId="0" fontId="11" fillId="0" borderId="20" xfId="61" applyNumberFormat="1" applyFont="1" applyFill="1" applyBorder="1" applyAlignment="1">
      <alignment horizontal="left" vertical="center" wrapText="1"/>
      <protection/>
    </xf>
    <xf numFmtId="0" fontId="18" fillId="0" borderId="49" xfId="61" applyNumberFormat="1" applyFont="1" applyFill="1" applyBorder="1" applyAlignment="1">
      <alignment horizontal="left" vertical="center" wrapText="1"/>
      <protection/>
    </xf>
    <xf numFmtId="0" fontId="16" fillId="0" borderId="36" xfId="61" applyNumberFormat="1" applyFont="1" applyFill="1" applyBorder="1" applyAlignment="1">
      <alignment horizontal="left" vertical="center"/>
      <protection/>
    </xf>
    <xf numFmtId="0" fontId="11" fillId="0" borderId="36" xfId="61" applyNumberFormat="1" applyFont="1" applyFill="1" applyBorder="1" applyAlignment="1">
      <alignment horizontal="left" vertical="center" wrapText="1"/>
      <protection/>
    </xf>
    <xf numFmtId="0" fontId="3" fillId="0" borderId="38" xfId="61" applyNumberFormat="1" applyFont="1" applyFill="1" applyBorder="1" applyAlignment="1">
      <alignment horizontal="center" vertical="center" shrinkToFit="1"/>
      <protection/>
    </xf>
    <xf numFmtId="0" fontId="11" fillId="0" borderId="49" xfId="61" applyNumberFormat="1" applyFont="1" applyBorder="1" applyAlignment="1">
      <alignment horizontal="left" vertical="center" wrapText="1"/>
      <protection/>
    </xf>
    <xf numFmtId="0" fontId="17" fillId="0" borderId="36" xfId="64" applyFont="1" applyBorder="1" applyAlignment="1">
      <alignment vertical="center"/>
      <protection/>
    </xf>
    <xf numFmtId="0" fontId="16" fillId="0" borderId="0" xfId="61" applyNumberFormat="1" applyFont="1" applyBorder="1" applyAlignment="1">
      <alignment horizontal="right" vertical="center"/>
      <protection/>
    </xf>
    <xf numFmtId="0" fontId="11" fillId="0" borderId="34" xfId="64" applyFont="1" applyBorder="1" applyAlignment="1">
      <alignment vertical="center" wrapText="1"/>
      <protection/>
    </xf>
    <xf numFmtId="0" fontId="3" fillId="0" borderId="0" xfId="61" applyNumberFormat="1" applyFont="1" applyFill="1" applyBorder="1" applyAlignment="1">
      <alignment vertical="center" wrapText="1"/>
      <protection/>
    </xf>
    <xf numFmtId="0" fontId="3" fillId="0" borderId="0" xfId="64" applyFont="1" applyFill="1" applyBorder="1" applyAlignment="1">
      <alignment horizontal="center" vertical="center" shrinkToFit="1"/>
      <protection/>
    </xf>
    <xf numFmtId="0" fontId="16" fillId="0" borderId="10" xfId="64" applyFont="1" applyBorder="1" applyAlignment="1">
      <alignment horizontal="right" vertical="center"/>
      <protection/>
    </xf>
    <xf numFmtId="184" fontId="12" fillId="0" borderId="0" xfId="64" applyNumberFormat="1" applyFont="1" applyBorder="1" applyAlignment="1">
      <alignment vertical="center"/>
      <protection/>
    </xf>
    <xf numFmtId="0" fontId="12" fillId="0" borderId="0" xfId="64" applyFont="1" applyBorder="1" applyAlignment="1">
      <alignment vertical="center" wrapText="1"/>
      <protection/>
    </xf>
    <xf numFmtId="0" fontId="12" fillId="0" borderId="0" xfId="64" applyFont="1" applyFill="1" applyBorder="1" applyAlignment="1">
      <alignment horizontal="right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33" xfId="64" applyFont="1" applyBorder="1" applyAlignment="1">
      <alignment horizontal="right" vertical="center" wrapText="1"/>
      <protection/>
    </xf>
    <xf numFmtId="0" fontId="16" fillId="33" borderId="19" xfId="64" applyFont="1" applyFill="1" applyBorder="1" applyAlignment="1">
      <alignment horizontal="right" vertical="center"/>
      <protection/>
    </xf>
    <xf numFmtId="0" fontId="11" fillId="33" borderId="20" xfId="61" applyNumberFormat="1" applyFont="1" applyFill="1" applyBorder="1" applyAlignment="1">
      <alignment vertical="center" wrapText="1"/>
      <protection/>
    </xf>
    <xf numFmtId="0" fontId="16" fillId="33" borderId="21" xfId="64" applyFont="1" applyFill="1" applyBorder="1" applyAlignment="1">
      <alignment horizontal="right" vertical="center"/>
      <protection/>
    </xf>
    <xf numFmtId="0" fontId="16" fillId="33" borderId="22" xfId="64" applyFont="1" applyFill="1" applyBorder="1" applyAlignment="1">
      <alignment horizontal="right" vertical="center"/>
      <protection/>
    </xf>
    <xf numFmtId="0" fontId="11" fillId="33" borderId="23" xfId="61" applyNumberFormat="1" applyFont="1" applyFill="1" applyBorder="1" applyAlignment="1">
      <alignment vertical="center" wrapText="1"/>
      <protection/>
    </xf>
    <xf numFmtId="0" fontId="16" fillId="33" borderId="24" xfId="64" applyFont="1" applyFill="1" applyBorder="1" applyAlignment="1">
      <alignment horizontal="right" vertical="center"/>
      <protection/>
    </xf>
    <xf numFmtId="0" fontId="11" fillId="33" borderId="23" xfId="64" applyFont="1" applyFill="1" applyBorder="1" applyAlignment="1">
      <alignment vertical="center" wrapText="1"/>
      <protection/>
    </xf>
    <xf numFmtId="0" fontId="16" fillId="33" borderId="25" xfId="64" applyFont="1" applyFill="1" applyBorder="1" applyAlignment="1">
      <alignment horizontal="right" vertical="center"/>
      <protection/>
    </xf>
    <xf numFmtId="0" fontId="11" fillId="33" borderId="26" xfId="61" applyNumberFormat="1" applyFont="1" applyFill="1" applyBorder="1" applyAlignment="1">
      <alignment vertical="center" wrapText="1"/>
      <protection/>
    </xf>
    <xf numFmtId="0" fontId="16" fillId="33" borderId="34" xfId="64" applyFont="1" applyFill="1" applyBorder="1" applyAlignment="1">
      <alignment horizontal="right" vertical="center"/>
      <protection/>
    </xf>
    <xf numFmtId="0" fontId="11" fillId="33" borderId="26" xfId="61" applyNumberFormat="1" applyFont="1" applyFill="1" applyBorder="1" applyAlignment="1">
      <alignment horizontal="left" vertical="center" wrapText="1"/>
      <protection/>
    </xf>
    <xf numFmtId="0" fontId="17" fillId="33" borderId="34" xfId="64" applyFont="1" applyFill="1" applyBorder="1" applyAlignment="1">
      <alignment vertical="center"/>
      <protection/>
    </xf>
    <xf numFmtId="0" fontId="11" fillId="33" borderId="26" xfId="64" applyFont="1" applyFill="1" applyBorder="1" applyAlignment="1">
      <alignment vertical="center" wrapText="1"/>
      <protection/>
    </xf>
    <xf numFmtId="0" fontId="16" fillId="33" borderId="28" xfId="64" applyFont="1" applyFill="1" applyBorder="1" applyAlignment="1">
      <alignment horizontal="right" vertical="center"/>
      <protection/>
    </xf>
    <xf numFmtId="0" fontId="18" fillId="33" borderId="30" xfId="61" applyNumberFormat="1" applyFont="1" applyFill="1" applyBorder="1" applyAlignment="1">
      <alignment horizontal="left" vertical="center" wrapText="1"/>
      <protection/>
    </xf>
    <xf numFmtId="0" fontId="16" fillId="33" borderId="29" xfId="64" applyFont="1" applyFill="1" applyBorder="1" applyAlignment="1">
      <alignment horizontal="right" vertical="center"/>
      <protection/>
    </xf>
    <xf numFmtId="0" fontId="11" fillId="33" borderId="30" xfId="61" applyNumberFormat="1" applyFont="1" applyFill="1" applyBorder="1" applyAlignment="1">
      <alignment vertical="center" wrapText="1"/>
      <protection/>
    </xf>
    <xf numFmtId="0" fontId="11" fillId="33" borderId="31" xfId="61" applyNumberFormat="1" applyFont="1" applyFill="1" applyBorder="1" applyAlignment="1">
      <alignment vertical="center" wrapText="1"/>
      <protection/>
    </xf>
    <xf numFmtId="0" fontId="11" fillId="33" borderId="24" xfId="61" applyNumberFormat="1" applyFont="1" applyFill="1" applyBorder="1" applyAlignment="1">
      <alignment vertical="center" wrapText="1"/>
      <protection/>
    </xf>
    <xf numFmtId="0" fontId="16" fillId="33" borderId="32" xfId="64" applyFont="1" applyFill="1" applyBorder="1" applyAlignment="1">
      <alignment horizontal="right" vertical="center"/>
      <protection/>
    </xf>
    <xf numFmtId="0" fontId="11" fillId="33" borderId="24" xfId="61" applyNumberFormat="1" applyFont="1" applyFill="1" applyBorder="1" applyAlignment="1">
      <alignment horizontal="left" vertical="center" wrapText="1"/>
      <protection/>
    </xf>
    <xf numFmtId="0" fontId="11" fillId="33" borderId="24" xfId="64" applyFont="1" applyFill="1" applyBorder="1" applyAlignment="1">
      <alignment vertical="center" wrapText="1"/>
      <protection/>
    </xf>
    <xf numFmtId="0" fontId="11" fillId="33" borderId="23" xfId="61" applyNumberFormat="1" applyFont="1" applyFill="1" applyBorder="1" applyAlignment="1">
      <alignment horizontal="left" vertical="center" wrapText="1"/>
      <protection/>
    </xf>
    <xf numFmtId="0" fontId="19" fillId="33" borderId="34" xfId="61" applyNumberFormat="1" applyFont="1" applyFill="1" applyBorder="1" applyAlignment="1">
      <alignment horizontal="left" vertical="center" wrapText="1"/>
      <protection/>
    </xf>
    <xf numFmtId="0" fontId="16" fillId="33" borderId="33" xfId="64" applyFont="1" applyFill="1" applyBorder="1" applyAlignment="1">
      <alignment horizontal="right" vertical="center"/>
      <protection/>
    </xf>
    <xf numFmtId="0" fontId="11" fillId="33" borderId="34" xfId="61" applyNumberFormat="1" applyFont="1" applyFill="1" applyBorder="1" applyAlignment="1">
      <alignment vertical="center" wrapText="1"/>
      <protection/>
    </xf>
    <xf numFmtId="0" fontId="11" fillId="33" borderId="30" xfId="61" applyNumberFormat="1" applyFont="1" applyFill="1" applyBorder="1" applyAlignment="1">
      <alignment horizontal="left" vertical="center" wrapText="1"/>
      <protection/>
    </xf>
    <xf numFmtId="0" fontId="11" fillId="33" borderId="31" xfId="61" applyNumberFormat="1" applyFont="1" applyFill="1" applyBorder="1" applyAlignment="1">
      <alignment horizontal="left" vertical="center" wrapText="1"/>
      <protection/>
    </xf>
    <xf numFmtId="0" fontId="16" fillId="33" borderId="10" xfId="64" applyFont="1" applyFill="1" applyBorder="1" applyAlignment="1">
      <alignment horizontal="right" vertical="center"/>
      <protection/>
    </xf>
    <xf numFmtId="0" fontId="11" fillId="33" borderId="10" xfId="61" applyNumberFormat="1" applyFont="1" applyFill="1" applyBorder="1" applyAlignment="1">
      <alignment vertical="center" wrapText="1"/>
      <protection/>
    </xf>
    <xf numFmtId="0" fontId="16" fillId="33" borderId="51" xfId="61" applyNumberFormat="1" applyFont="1" applyFill="1" applyBorder="1" applyAlignment="1">
      <alignment horizontal="left" vertical="center"/>
      <protection/>
    </xf>
    <xf numFmtId="0" fontId="11" fillId="33" borderId="10" xfId="61" applyNumberFormat="1" applyFont="1" applyFill="1" applyBorder="1" applyAlignment="1">
      <alignment horizontal="left" vertical="center" wrapText="1"/>
      <protection/>
    </xf>
    <xf numFmtId="0" fontId="12" fillId="33" borderId="10" xfId="64" applyFont="1" applyFill="1" applyBorder="1" applyAlignment="1">
      <alignment vertical="center"/>
      <protection/>
    </xf>
    <xf numFmtId="0" fontId="16" fillId="33" borderId="10" xfId="61" applyNumberFormat="1" applyFont="1" applyFill="1" applyBorder="1" applyAlignment="1">
      <alignment horizontal="left" vertical="center"/>
      <protection/>
    </xf>
    <xf numFmtId="49" fontId="6" fillId="0" borderId="0" xfId="61" applyNumberFormat="1" applyFont="1" applyAlignment="1">
      <alignment vertical="center"/>
      <protection/>
    </xf>
    <xf numFmtId="0" fontId="3" fillId="0" borderId="0" xfId="63" applyFont="1" applyBorder="1" applyAlignment="1">
      <alignment shrinkToFit="1"/>
      <protection/>
    </xf>
    <xf numFmtId="0" fontId="3" fillId="0" borderId="0" xfId="63" applyFont="1" applyFill="1" applyBorder="1" applyAlignment="1">
      <alignment horizontal="right" vertical="center" shrinkToFit="1"/>
      <protection/>
    </xf>
    <xf numFmtId="0" fontId="6" fillId="0" borderId="0" xfId="63" applyFont="1" applyBorder="1" applyAlignment="1">
      <alignment horizontal="right" vertical="center"/>
      <protection/>
    </xf>
    <xf numFmtId="0" fontId="3" fillId="0" borderId="0" xfId="62" applyFont="1">
      <alignment/>
      <protection/>
    </xf>
    <xf numFmtId="0" fontId="18" fillId="0" borderId="0" xfId="61" applyFont="1" applyBorder="1" applyAlignment="1">
      <alignment vertical="center"/>
      <protection/>
    </xf>
    <xf numFmtId="0" fontId="16" fillId="0" borderId="21" xfId="61" applyFont="1" applyBorder="1" applyAlignment="1">
      <alignment horizontal="right" vertical="center"/>
      <protection/>
    </xf>
    <xf numFmtId="0" fontId="11" fillId="0" borderId="20" xfId="61" applyFont="1" applyBorder="1" applyAlignment="1">
      <alignment vertical="center" wrapText="1"/>
      <protection/>
    </xf>
    <xf numFmtId="176" fontId="3" fillId="0" borderId="27" xfId="61" applyNumberFormat="1" applyFont="1" applyFill="1" applyBorder="1" applyAlignment="1" quotePrefix="1">
      <alignment horizontal="center" vertical="center"/>
      <protection/>
    </xf>
    <xf numFmtId="0" fontId="3" fillId="0" borderId="27" xfId="61" applyNumberFormat="1" applyFont="1" applyFill="1" applyBorder="1" applyAlignment="1">
      <alignment vertical="center" wrapText="1"/>
      <protection/>
    </xf>
    <xf numFmtId="0" fontId="18" fillId="0" borderId="0" xfId="61" applyNumberFormat="1" applyFont="1" applyBorder="1" applyAlignment="1">
      <alignment horizontal="center" vertical="center"/>
      <protection/>
    </xf>
    <xf numFmtId="0" fontId="7" fillId="0" borderId="27" xfId="64" applyFont="1" applyBorder="1" applyAlignment="1" applyProtection="1">
      <alignment horizontal="center" vertical="center"/>
      <protection locked="0"/>
    </xf>
    <xf numFmtId="0" fontId="7" fillId="0" borderId="27" xfId="61" applyNumberFormat="1" applyFont="1" applyBorder="1" applyAlignment="1" applyProtection="1">
      <alignment horizontal="center" vertical="center"/>
      <protection locked="0"/>
    </xf>
    <xf numFmtId="0" fontId="7" fillId="0" borderId="27" xfId="64" applyFont="1" applyBorder="1" applyAlignment="1" applyProtection="1">
      <alignment vertical="center"/>
      <protection locked="0"/>
    </xf>
    <xf numFmtId="0" fontId="7" fillId="0" borderId="27" xfId="61" applyNumberFormat="1" applyFont="1" applyBorder="1" applyAlignment="1" applyProtection="1">
      <alignment vertical="center"/>
      <protection locked="0"/>
    </xf>
    <xf numFmtId="0" fontId="18" fillId="0" borderId="30" xfId="61" applyNumberFormat="1" applyFont="1" applyFill="1" applyBorder="1" applyAlignment="1">
      <alignment horizontal="left" vertical="center" wrapText="1"/>
      <protection/>
    </xf>
    <xf numFmtId="0" fontId="8" fillId="0" borderId="10" xfId="64" applyFont="1" applyBorder="1" applyAlignment="1" applyProtection="1">
      <alignment horizontal="left" vertical="center" shrinkToFit="1"/>
      <protection locked="0"/>
    </xf>
    <xf numFmtId="0" fontId="7" fillId="0" borderId="53" xfId="64" applyFont="1" applyBorder="1" applyAlignment="1" applyProtection="1">
      <alignment horizontal="center" vertical="center"/>
      <protection locked="0"/>
    </xf>
    <xf numFmtId="0" fontId="7" fillId="0" borderId="54" xfId="64" applyFont="1" applyBorder="1" applyAlignment="1" applyProtection="1">
      <alignment horizontal="center" vertical="center"/>
      <protection locked="0"/>
    </xf>
    <xf numFmtId="0" fontId="7" fillId="0" borderId="55" xfId="61" applyNumberFormat="1" applyFont="1" applyBorder="1" applyAlignment="1" applyProtection="1">
      <alignment horizontal="center" vertical="center"/>
      <protection locked="0"/>
    </xf>
    <xf numFmtId="0" fontId="7" fillId="0" borderId="53" xfId="61" applyNumberFormat="1" applyFont="1" applyBorder="1" applyAlignment="1" applyProtection="1">
      <alignment horizontal="center" vertical="center"/>
      <protection locked="0"/>
    </xf>
    <xf numFmtId="0" fontId="7" fillId="0" borderId="54" xfId="61" applyNumberFormat="1" applyFont="1" applyBorder="1" applyAlignment="1" applyProtection="1">
      <alignment horizontal="center" vertical="center"/>
      <protection locked="0"/>
    </xf>
    <xf numFmtId="0" fontId="7" fillId="0" borderId="55" xfId="64" applyFont="1" applyBorder="1" applyAlignment="1" applyProtection="1">
      <alignment horizontal="center" vertical="center"/>
      <protection locked="0"/>
    </xf>
    <xf numFmtId="0" fontId="7" fillId="0" borderId="55" xfId="61" applyNumberFormat="1" applyFont="1" applyBorder="1" applyAlignment="1" applyProtection="1">
      <alignment horizontal="left" vertical="center"/>
      <protection locked="0"/>
    </xf>
    <xf numFmtId="0" fontId="7" fillId="0" borderId="54" xfId="61" applyNumberFormat="1" applyFont="1" applyBorder="1" applyAlignment="1" applyProtection="1">
      <alignment horizontal="left" vertical="center"/>
      <protection locked="0"/>
    </xf>
    <xf numFmtId="0" fontId="7" fillId="0" borderId="56" xfId="61" applyNumberFormat="1" applyFont="1" applyBorder="1" applyAlignment="1" applyProtection="1">
      <alignment horizontal="center" vertical="center"/>
      <protection locked="0"/>
    </xf>
    <xf numFmtId="0" fontId="3" fillId="0" borderId="57" xfId="64" applyFont="1" applyBorder="1" applyAlignment="1">
      <alignment horizontal="center" vertical="center"/>
      <protection/>
    </xf>
    <xf numFmtId="0" fontId="3" fillId="0" borderId="58" xfId="64" applyFont="1" applyBorder="1" applyAlignment="1">
      <alignment horizontal="center" vertical="center"/>
      <protection/>
    </xf>
    <xf numFmtId="0" fontId="3" fillId="0" borderId="59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left" wrapText="1"/>
      <protection/>
    </xf>
    <xf numFmtId="0" fontId="8" fillId="0" borderId="36" xfId="64" applyFont="1" applyBorder="1" applyAlignment="1" applyProtection="1">
      <alignment horizontal="left" vertical="center" shrinkToFit="1"/>
      <protection locked="0"/>
    </xf>
    <xf numFmtId="0" fontId="7" fillId="0" borderId="27" xfId="61" applyNumberFormat="1" applyFont="1" applyBorder="1" applyAlignment="1" applyProtection="1">
      <alignment horizontal="center" vertical="center"/>
      <protection locked="0"/>
    </xf>
    <xf numFmtId="176" fontId="3" fillId="0" borderId="55" xfId="61" applyNumberFormat="1" applyFont="1" applyFill="1" applyBorder="1" applyAlignment="1" quotePrefix="1">
      <alignment horizontal="center" vertical="center"/>
      <protection/>
    </xf>
    <xf numFmtId="176" fontId="3" fillId="0" borderId="54" xfId="61" applyNumberFormat="1" applyFont="1" applyFill="1" applyBorder="1" applyAlignment="1" quotePrefix="1">
      <alignment horizontal="center" vertical="center"/>
      <protection/>
    </xf>
    <xf numFmtId="0" fontId="3" fillId="0" borderId="55" xfId="61" applyNumberFormat="1" applyFont="1" applyFill="1" applyBorder="1" applyAlignment="1">
      <alignment horizontal="left" vertical="center" wrapText="1"/>
      <protection/>
    </xf>
    <xf numFmtId="0" fontId="3" fillId="0" borderId="54" xfId="61" applyNumberFormat="1" applyFont="1" applyFill="1" applyBorder="1" applyAlignment="1">
      <alignment horizontal="left" vertical="center" wrapText="1"/>
      <protection/>
    </xf>
    <xf numFmtId="176" fontId="3" fillId="0" borderId="53" xfId="61" applyNumberFormat="1" applyFont="1" applyFill="1" applyBorder="1" applyAlignment="1" quotePrefix="1">
      <alignment horizontal="center" vertical="center"/>
      <protection/>
    </xf>
    <xf numFmtId="0" fontId="3" fillId="0" borderId="53" xfId="61" applyNumberFormat="1" applyFont="1" applyFill="1" applyBorder="1" applyAlignment="1">
      <alignment horizontal="left" vertical="center" wrapText="1"/>
      <protection/>
    </xf>
    <xf numFmtId="0" fontId="3" fillId="0" borderId="55" xfId="61" applyNumberFormat="1" applyFont="1" applyFill="1" applyBorder="1" applyAlignment="1">
      <alignment horizontal="center" vertical="distributed" textRotation="255"/>
      <protection/>
    </xf>
    <xf numFmtId="0" fontId="3" fillId="0" borderId="53" xfId="61" applyNumberFormat="1" applyFont="1" applyFill="1" applyBorder="1" applyAlignment="1">
      <alignment horizontal="center" vertical="distributed" textRotation="255"/>
      <protection/>
    </xf>
    <xf numFmtId="0" fontId="3" fillId="0" borderId="54" xfId="61" applyNumberFormat="1" applyFont="1" applyFill="1" applyBorder="1" applyAlignment="1">
      <alignment horizontal="center" vertical="distributed" textRotation="255"/>
      <protection/>
    </xf>
    <xf numFmtId="49" fontId="3" fillId="0" borderId="55" xfId="61" applyNumberFormat="1" applyFont="1" applyFill="1" applyBorder="1" applyAlignment="1" quotePrefix="1">
      <alignment horizontal="center" vertical="center"/>
      <protection/>
    </xf>
    <xf numFmtId="49" fontId="3" fillId="0" borderId="54" xfId="61" applyNumberFormat="1" applyFont="1" applyFill="1" applyBorder="1" applyAlignment="1" quotePrefix="1">
      <alignment horizontal="center" vertical="center"/>
      <protection/>
    </xf>
    <xf numFmtId="0" fontId="3" fillId="0" borderId="55" xfId="61" applyNumberFormat="1" applyFont="1" applyFill="1" applyBorder="1" applyAlignment="1">
      <alignment horizontal="left" vertical="center" shrinkToFit="1"/>
      <protection/>
    </xf>
    <xf numFmtId="0" fontId="3" fillId="0" borderId="54" xfId="61" applyNumberFormat="1" applyFont="1" applyFill="1" applyBorder="1" applyAlignment="1">
      <alignment horizontal="left" vertical="center" shrinkToFit="1"/>
      <protection/>
    </xf>
    <xf numFmtId="0" fontId="3" fillId="0" borderId="57" xfId="61" applyNumberFormat="1" applyFont="1" applyBorder="1" applyAlignment="1">
      <alignment horizontal="center" vertical="center" shrinkToFit="1"/>
      <protection/>
    </xf>
    <xf numFmtId="0" fontId="3" fillId="0" borderId="58" xfId="61" applyNumberFormat="1" applyFont="1" applyBorder="1" applyAlignment="1">
      <alignment horizontal="center" vertical="center" shrinkToFit="1"/>
      <protection/>
    </xf>
    <xf numFmtId="0" fontId="3" fillId="0" borderId="59" xfId="61" applyNumberFormat="1" applyFont="1" applyBorder="1" applyAlignment="1">
      <alignment horizontal="center" vertical="center" shrinkToFit="1"/>
      <protection/>
    </xf>
    <xf numFmtId="0" fontId="3" fillId="0" borderId="27" xfId="64" applyFont="1" applyBorder="1" applyAlignment="1">
      <alignment horizontal="center" vertical="center" wrapText="1"/>
      <protection/>
    </xf>
    <xf numFmtId="0" fontId="3" fillId="0" borderId="60" xfId="64" applyFont="1" applyBorder="1" applyAlignment="1">
      <alignment horizontal="center" vertical="center"/>
      <protection/>
    </xf>
    <xf numFmtId="0" fontId="3" fillId="0" borderId="61" xfId="64" applyFont="1" applyBorder="1" applyAlignment="1">
      <alignment horizontal="center" vertical="center"/>
      <protection/>
    </xf>
    <xf numFmtId="0" fontId="3" fillId="0" borderId="62" xfId="64" applyFont="1" applyBorder="1" applyAlignment="1">
      <alignment horizontal="center" vertical="center" wrapText="1"/>
      <protection/>
    </xf>
    <xf numFmtId="0" fontId="3" fillId="0" borderId="63" xfId="64" applyFont="1" applyBorder="1" applyAlignment="1">
      <alignment horizontal="center" vertical="center"/>
      <protection/>
    </xf>
    <xf numFmtId="0" fontId="3" fillId="0" borderId="27" xfId="64" applyFont="1" applyBorder="1" applyAlignment="1">
      <alignment horizontal="center" vertical="center"/>
      <protection/>
    </xf>
    <xf numFmtId="184" fontId="3" fillId="0" borderId="27" xfId="64" applyNumberFormat="1" applyFont="1" applyBorder="1" applyAlignment="1">
      <alignment horizontal="center" vertical="center"/>
      <protection/>
    </xf>
    <xf numFmtId="0" fontId="3" fillId="0" borderId="64" xfId="64" applyFont="1" applyBorder="1" applyAlignment="1">
      <alignment horizontal="center" vertical="center" wrapText="1"/>
      <protection/>
    </xf>
    <xf numFmtId="0" fontId="3" fillId="0" borderId="65" xfId="64" applyFont="1" applyBorder="1" applyAlignment="1">
      <alignment horizontal="center" vertical="center" wrapText="1"/>
      <protection/>
    </xf>
    <xf numFmtId="0" fontId="3" fillId="0" borderId="46" xfId="64" applyFont="1" applyFill="1" applyBorder="1" applyAlignment="1">
      <alignment horizontal="center" vertical="center" shrinkToFit="1"/>
      <protection/>
    </xf>
    <xf numFmtId="0" fontId="3" fillId="0" borderId="10" xfId="64" applyFont="1" applyFill="1" applyBorder="1" applyAlignment="1">
      <alignment horizontal="center" vertical="center" shrinkToFit="1"/>
      <protection/>
    </xf>
    <xf numFmtId="0" fontId="3" fillId="0" borderId="57" xfId="61" applyNumberFormat="1" applyFont="1" applyFill="1" applyBorder="1" applyAlignment="1">
      <alignment horizontal="center" vertical="center" shrinkToFit="1"/>
      <protection/>
    </xf>
    <xf numFmtId="0" fontId="3" fillId="0" borderId="58" xfId="61" applyNumberFormat="1" applyFont="1" applyFill="1" applyBorder="1" applyAlignment="1">
      <alignment horizontal="center" vertical="center" shrinkToFit="1"/>
      <protection/>
    </xf>
    <xf numFmtId="0" fontId="3" fillId="0" borderId="59" xfId="61" applyNumberFormat="1" applyFont="1" applyFill="1" applyBorder="1" applyAlignment="1">
      <alignment horizontal="center" vertical="center" shrinkToFit="1"/>
      <protection/>
    </xf>
    <xf numFmtId="0" fontId="3" fillId="0" borderId="55" xfId="61" applyNumberFormat="1" applyFont="1" applyFill="1" applyBorder="1" applyAlignment="1">
      <alignment horizontal="left" vertical="center"/>
      <protection/>
    </xf>
    <xf numFmtId="0" fontId="3" fillId="0" borderId="53" xfId="61" applyNumberFormat="1" applyFont="1" applyFill="1" applyBorder="1" applyAlignment="1">
      <alignment horizontal="left" vertical="center"/>
      <protection/>
    </xf>
    <xf numFmtId="0" fontId="3" fillId="0" borderId="54" xfId="61" applyNumberFormat="1" applyFont="1" applyFill="1" applyBorder="1" applyAlignment="1">
      <alignment horizontal="left" vertical="center"/>
      <protection/>
    </xf>
    <xf numFmtId="0" fontId="3" fillId="0" borderId="66" xfId="61" applyNumberFormat="1" applyFont="1" applyBorder="1" applyAlignment="1">
      <alignment horizontal="center" vertical="center" shrinkToFit="1"/>
      <protection/>
    </xf>
    <xf numFmtId="0" fontId="3" fillId="0" borderId="67" xfId="61" applyNumberFormat="1" applyFont="1" applyBorder="1" applyAlignment="1">
      <alignment horizontal="center" vertical="center" shrinkToFit="1"/>
      <protection/>
    </xf>
    <xf numFmtId="0" fontId="3" fillId="0" borderId="66" xfId="64" applyFont="1" applyBorder="1" applyAlignment="1">
      <alignment horizontal="center" vertical="center"/>
      <protection/>
    </xf>
    <xf numFmtId="0" fontId="3" fillId="0" borderId="68" xfId="64" applyFont="1" applyBorder="1" applyAlignment="1">
      <alignment horizontal="center" vertical="center"/>
      <protection/>
    </xf>
    <xf numFmtId="0" fontId="3" fillId="0" borderId="67" xfId="64" applyFont="1" applyBorder="1" applyAlignment="1">
      <alignment horizontal="center" vertical="center"/>
      <protection/>
    </xf>
    <xf numFmtId="0" fontId="3" fillId="0" borderId="55" xfId="64" applyFont="1" applyBorder="1" applyAlignment="1">
      <alignment horizontal="left" vertical="center" wrapText="1"/>
      <protection/>
    </xf>
    <xf numFmtId="0" fontId="3" fillId="0" borderId="54" xfId="64" applyFont="1" applyBorder="1" applyAlignment="1">
      <alignment horizontal="left" vertical="center" wrapText="1"/>
      <protection/>
    </xf>
    <xf numFmtId="0" fontId="3" fillId="0" borderId="52" xfId="61" applyNumberFormat="1" applyFont="1" applyFill="1" applyBorder="1" applyAlignment="1">
      <alignment horizontal="center" vertical="distributed" textRotation="255"/>
      <protection/>
    </xf>
    <xf numFmtId="0" fontId="3" fillId="0" borderId="44" xfId="64" applyFont="1" applyFill="1" applyBorder="1" applyAlignment="1">
      <alignment horizontal="left" vertical="center" wrapText="1"/>
      <protection/>
    </xf>
    <xf numFmtId="0" fontId="3" fillId="0" borderId="52" xfId="64" applyFont="1" applyFill="1" applyBorder="1" applyAlignment="1">
      <alignment horizontal="left" vertical="center" wrapText="1"/>
      <protection/>
    </xf>
    <xf numFmtId="0" fontId="3" fillId="0" borderId="55" xfId="64" applyFont="1" applyFill="1" applyBorder="1" applyAlignment="1">
      <alignment horizontal="left" vertical="center" wrapText="1"/>
      <protection/>
    </xf>
    <xf numFmtId="0" fontId="3" fillId="0" borderId="54" xfId="64" applyFont="1" applyFill="1" applyBorder="1" applyAlignment="1">
      <alignment horizontal="left" vertical="center" wrapText="1"/>
      <protection/>
    </xf>
    <xf numFmtId="0" fontId="3" fillId="0" borderId="66" xfId="61" applyFont="1" applyBorder="1" applyAlignment="1">
      <alignment horizontal="center" vertical="center"/>
      <protection/>
    </xf>
    <xf numFmtId="0" fontId="3" fillId="0" borderId="67" xfId="61" applyFont="1" applyBorder="1" applyAlignment="1">
      <alignment horizontal="center" vertical="center"/>
      <protection/>
    </xf>
    <xf numFmtId="0" fontId="3" fillId="0" borderId="53" xfId="64" applyFont="1" applyBorder="1" applyAlignment="1">
      <alignment horizontal="left" vertical="center" wrapText="1"/>
      <protection/>
    </xf>
    <xf numFmtId="0" fontId="7" fillId="0" borderId="27" xfId="64" applyFont="1" applyBorder="1" applyAlignment="1" applyProtection="1">
      <alignment horizontal="center" vertical="center"/>
      <protection locked="0"/>
    </xf>
    <xf numFmtId="0" fontId="3" fillId="0" borderId="27" xfId="64" applyFont="1" applyBorder="1" applyAlignment="1">
      <alignment horizontal="left" vertical="center" wrapText="1"/>
      <protection/>
    </xf>
    <xf numFmtId="0" fontId="3" fillId="0" borderId="35" xfId="64" applyFont="1" applyBorder="1" applyAlignment="1">
      <alignment horizontal="center" vertical="center"/>
      <protection/>
    </xf>
    <xf numFmtId="184" fontId="3" fillId="0" borderId="59" xfId="64" applyNumberFormat="1" applyFont="1" applyBorder="1" applyAlignment="1" quotePrefix="1">
      <alignment horizontal="center" vertical="center"/>
      <protection/>
    </xf>
    <xf numFmtId="184" fontId="3" fillId="0" borderId="38" xfId="64" applyNumberFormat="1" applyFont="1" applyBorder="1" applyAlignment="1" quotePrefix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35" xfId="64" applyFont="1" applyFill="1" applyBorder="1" applyAlignment="1">
      <alignment horizontal="center" vertical="center" shrinkToFit="1"/>
      <protection/>
    </xf>
    <xf numFmtId="0" fontId="3" fillId="0" borderId="27" xfId="64" applyFont="1" applyFill="1" applyBorder="1" applyAlignment="1">
      <alignment horizontal="center" vertical="center" wrapText="1"/>
      <protection/>
    </xf>
    <xf numFmtId="0" fontId="3" fillId="0" borderId="27" xfId="64" applyFont="1" applyFill="1" applyBorder="1" applyAlignment="1">
      <alignment horizontal="center" vertical="center"/>
      <protection/>
    </xf>
    <xf numFmtId="0" fontId="0" fillId="0" borderId="68" xfId="0" applyBorder="1" applyAlignment="1">
      <alignment vertical="center"/>
    </xf>
    <xf numFmtId="0" fontId="0" fillId="0" borderId="67" xfId="0" applyBorder="1" applyAlignment="1">
      <alignment vertical="center"/>
    </xf>
    <xf numFmtId="0" fontId="4" fillId="0" borderId="0" xfId="64" applyFont="1" applyAlignment="1">
      <alignment horizontal="center" vertical="center"/>
      <protection/>
    </xf>
    <xf numFmtId="0" fontId="14" fillId="0" borderId="15" xfId="64" applyFont="1" applyFill="1" applyBorder="1" applyAlignment="1">
      <alignment horizontal="left" vertical="top" wrapText="1"/>
      <protection/>
    </xf>
    <xf numFmtId="0" fontId="14" fillId="0" borderId="0" xfId="64" applyFont="1" applyFill="1" applyBorder="1" applyAlignment="1">
      <alignment horizontal="left" vertical="top" wrapText="1"/>
      <protection/>
    </xf>
    <xf numFmtId="0" fontId="6" fillId="0" borderId="15" xfId="64" applyFont="1" applyFill="1" applyBorder="1" applyAlignment="1">
      <alignment horizontal="left" vertical="top" wrapText="1"/>
      <protection/>
    </xf>
    <xf numFmtId="0" fontId="6" fillId="0" borderId="0" xfId="64" applyFont="1" applyFill="1" applyBorder="1" applyAlignment="1">
      <alignment horizontal="left" vertical="top" wrapText="1"/>
      <protection/>
    </xf>
    <xf numFmtId="0" fontId="6" fillId="0" borderId="14" xfId="64" applyFont="1" applyFill="1" applyBorder="1" applyAlignment="1">
      <alignment horizontal="left" vertical="top" wrapText="1"/>
      <protection/>
    </xf>
    <xf numFmtId="0" fontId="6" fillId="0" borderId="15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horizontal="left" vertical="center" wrapText="1"/>
      <protection/>
    </xf>
    <xf numFmtId="0" fontId="6" fillId="0" borderId="14" xfId="64" applyFont="1" applyFill="1" applyBorder="1" applyAlignment="1">
      <alignment horizontal="left" vertical="center" wrapText="1"/>
      <protection/>
    </xf>
    <xf numFmtId="0" fontId="3" fillId="0" borderId="55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/>
      <protection/>
    </xf>
    <xf numFmtId="0" fontId="3" fillId="0" borderId="27" xfId="64" applyFont="1" applyFill="1" applyBorder="1" applyAlignment="1">
      <alignment horizontal="center" vertical="distributed" textRotation="255"/>
      <protection/>
    </xf>
    <xf numFmtId="184" fontId="3" fillId="0" borderId="27" xfId="64" applyNumberFormat="1" applyFont="1" applyBorder="1" applyAlignment="1" quotePrefix="1">
      <alignment horizontal="center" vertical="center"/>
      <protection/>
    </xf>
    <xf numFmtId="0" fontId="3" fillId="0" borderId="55" xfId="64" applyFont="1" applyBorder="1" applyAlignment="1">
      <alignment horizontal="center" vertical="distributed" textRotation="255"/>
      <protection/>
    </xf>
    <xf numFmtId="0" fontId="3" fillId="0" borderId="53" xfId="64" applyFont="1" applyBorder="1" applyAlignment="1">
      <alignment horizontal="center" vertical="distributed" textRotation="255"/>
      <protection/>
    </xf>
    <xf numFmtId="0" fontId="3" fillId="0" borderId="54" xfId="64" applyFont="1" applyBorder="1" applyAlignment="1">
      <alignment horizontal="center" vertical="distributed" textRotation="255"/>
      <protection/>
    </xf>
    <xf numFmtId="0" fontId="3" fillId="0" borderId="27" xfId="64" applyFont="1" applyBorder="1" applyAlignment="1">
      <alignment horizontal="center" vertical="center" wrapText="1"/>
      <protection/>
    </xf>
    <xf numFmtId="184" fontId="3" fillId="0" borderId="27" xfId="64" applyNumberFormat="1" applyFont="1" applyBorder="1" applyAlignment="1">
      <alignment horizontal="center" vertical="center"/>
      <protection/>
    </xf>
    <xf numFmtId="0" fontId="3" fillId="0" borderId="60" xfId="64" applyFont="1" applyBorder="1" applyAlignment="1">
      <alignment horizontal="center" vertical="center"/>
      <protection/>
    </xf>
    <xf numFmtId="0" fontId="3" fillId="0" borderId="61" xfId="64" applyFont="1" applyBorder="1" applyAlignment="1">
      <alignment horizontal="center" vertical="center"/>
      <protection/>
    </xf>
    <xf numFmtId="0" fontId="3" fillId="0" borderId="62" xfId="64" applyFont="1" applyBorder="1" applyAlignment="1">
      <alignment horizontal="center" vertical="center" wrapText="1"/>
      <protection/>
    </xf>
    <xf numFmtId="176" fontId="3" fillId="0" borderId="27" xfId="61" applyNumberFormat="1" applyFont="1" applyFill="1" applyBorder="1" applyAlignment="1" quotePrefix="1">
      <alignment horizontal="center" vertical="center"/>
      <protection/>
    </xf>
    <xf numFmtId="0" fontId="3" fillId="0" borderId="27" xfId="64" applyFont="1" applyFill="1" applyBorder="1" applyAlignment="1">
      <alignment horizontal="left" vertical="center" wrapText="1"/>
      <protection/>
    </xf>
    <xf numFmtId="0" fontId="3" fillId="0" borderId="35" xfId="61" applyNumberFormat="1" applyFont="1" applyFill="1" applyBorder="1" applyAlignment="1">
      <alignment horizontal="center" vertical="center" shrinkToFit="1"/>
      <protection/>
    </xf>
    <xf numFmtId="0" fontId="3" fillId="0" borderId="38" xfId="64" applyFont="1" applyBorder="1" applyAlignment="1">
      <alignment horizontal="center" vertical="center"/>
      <protection/>
    </xf>
    <xf numFmtId="0" fontId="3" fillId="0" borderId="57" xfId="64" applyFont="1" applyFill="1" applyBorder="1" applyAlignment="1">
      <alignment horizontal="center" vertical="center" shrinkToFit="1"/>
      <protection/>
    </xf>
    <xf numFmtId="0" fontId="3" fillId="0" borderId="59" xfId="64" applyFont="1" applyFill="1" applyBorder="1" applyAlignment="1">
      <alignment horizontal="center" vertical="center" shrinkToFit="1"/>
      <protection/>
    </xf>
    <xf numFmtId="0" fontId="5" fillId="0" borderId="55" xfId="61" applyNumberFormat="1" applyFont="1" applyFill="1" applyBorder="1" applyAlignment="1">
      <alignment horizontal="center" vertical="distributed" textRotation="255"/>
      <protection/>
    </xf>
    <xf numFmtId="0" fontId="5" fillId="0" borderId="53" xfId="61" applyNumberFormat="1" applyFont="1" applyFill="1" applyBorder="1" applyAlignment="1">
      <alignment horizontal="center" vertical="distributed" textRotation="255"/>
      <protection/>
    </xf>
    <xf numFmtId="0" fontId="5" fillId="0" borderId="54" xfId="61" applyNumberFormat="1" applyFont="1" applyFill="1" applyBorder="1" applyAlignment="1">
      <alignment horizontal="center" vertical="distributed" textRotation="255"/>
      <protection/>
    </xf>
    <xf numFmtId="176" fontId="3" fillId="0" borderId="55" xfId="61" applyNumberFormat="1" applyFont="1" applyFill="1" applyBorder="1" applyAlignment="1" quotePrefix="1">
      <alignment horizontal="center" vertical="center"/>
      <protection/>
    </xf>
    <xf numFmtId="176" fontId="3" fillId="0" borderId="54" xfId="61" applyNumberFormat="1" applyFont="1" applyFill="1" applyBorder="1" applyAlignment="1" quotePrefix="1">
      <alignment horizontal="center" vertical="center"/>
      <protection/>
    </xf>
    <xf numFmtId="0" fontId="3" fillId="0" borderId="55" xfId="61" applyNumberFormat="1" applyFont="1" applyFill="1" applyBorder="1" applyAlignment="1">
      <alignment horizontal="left" vertical="center" wrapText="1"/>
      <protection/>
    </xf>
    <xf numFmtId="0" fontId="3" fillId="0" borderId="54" xfId="61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555_mmdc-081121 様式の修正2" xfId="62"/>
    <cellStyle name="標準_⑪許認可一覧表_mmdc-081121 様式の修正2" xfId="63"/>
    <cellStyle name="標準_取扱商品又は業務内容調書（鈴鹿市）_mmdc-081121 様式の修正2" xfId="64"/>
    <cellStyle name="Followed Hyperlink" xfId="65"/>
    <cellStyle name="良い" xfId="66"/>
  </cellStyles>
  <dxfs count="805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showGridLines="0" showZeros="0" tabSelected="1" view="pageBreakPreview" zoomScaleNormal="85" zoomScaleSheetLayoutView="100" workbookViewId="0" topLeftCell="A1">
      <selection activeCell="T132" sqref="T132"/>
    </sheetView>
  </sheetViews>
  <sheetFormatPr defaultColWidth="9.140625" defaultRowHeight="21" customHeight="1"/>
  <cols>
    <col min="1" max="1" width="7.140625" style="24" customWidth="1"/>
    <col min="2" max="2" width="6.140625" style="173" bestFit="1" customWidth="1"/>
    <col min="3" max="3" width="14.421875" style="174" customWidth="1"/>
    <col min="4" max="4" width="3.421875" style="175" customWidth="1"/>
    <col min="5" max="5" width="10.57421875" style="108" customWidth="1"/>
    <col min="6" max="6" width="3.421875" style="146" customWidth="1"/>
    <col min="7" max="7" width="10.57421875" style="108" customWidth="1"/>
    <col min="8" max="8" width="3.421875" style="146" customWidth="1"/>
    <col min="9" max="9" width="10.57421875" style="108" customWidth="1"/>
    <col min="10" max="10" width="3.421875" style="146" customWidth="1"/>
    <col min="11" max="11" width="10.57421875" style="108" customWidth="1"/>
    <col min="12" max="12" width="7.00390625" style="176" customWidth="1"/>
    <col min="13" max="13" width="5.8515625" style="24" customWidth="1"/>
    <col min="14" max="14" width="3.28125" style="24" customWidth="1"/>
    <col min="15" max="16384" width="9.00390625" style="24" customWidth="1"/>
  </cols>
  <sheetData>
    <row r="1" spans="1:14" s="216" customFormat="1" ht="13.5">
      <c r="A1" s="212" t="s">
        <v>571</v>
      </c>
      <c r="B1" s="213"/>
      <c r="C1" s="213"/>
      <c r="D1" s="214"/>
      <c r="E1" s="1"/>
      <c r="F1" s="2"/>
      <c r="G1" s="1"/>
      <c r="H1" s="2"/>
      <c r="I1" s="1"/>
      <c r="J1" s="2"/>
      <c r="K1" s="1"/>
      <c r="L1" s="2"/>
      <c r="M1" s="215" t="s">
        <v>570</v>
      </c>
      <c r="N1" s="213"/>
    </row>
    <row r="2" spans="1:13" s="4" customFormat="1" ht="27" customHeight="1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4" customFormat="1" ht="7.5" customHeight="1">
      <c r="A3" s="3"/>
      <c r="B3" s="3"/>
      <c r="C3" s="3"/>
      <c r="D3" s="3"/>
      <c r="E3" s="5"/>
      <c r="F3" s="3"/>
      <c r="G3" s="5"/>
      <c r="H3" s="3"/>
      <c r="I3" s="5"/>
      <c r="J3" s="3"/>
      <c r="K3" s="5"/>
      <c r="L3" s="3"/>
      <c r="M3" s="3"/>
    </row>
    <row r="4" spans="1:13" s="4" customFormat="1" ht="19.5" customHeight="1">
      <c r="A4" s="3"/>
      <c r="B4" s="3"/>
      <c r="C4" s="3"/>
      <c r="D4" s="3"/>
      <c r="E4" s="5"/>
      <c r="F4" s="3"/>
      <c r="G4" s="6"/>
      <c r="H4" s="241" t="s">
        <v>0</v>
      </c>
      <c r="I4" s="241"/>
      <c r="J4" s="228"/>
      <c r="K4" s="228"/>
      <c r="L4" s="228"/>
      <c r="M4" s="228"/>
    </row>
    <row r="5" spans="1:13" s="4" customFormat="1" ht="19.5" customHeight="1">
      <c r="A5" s="3"/>
      <c r="B5" s="3"/>
      <c r="C5" s="3"/>
      <c r="D5" s="3"/>
      <c r="E5" s="5"/>
      <c r="F5" s="3"/>
      <c r="G5" s="6"/>
      <c r="H5" s="241" t="s">
        <v>636</v>
      </c>
      <c r="I5" s="241"/>
      <c r="J5" s="241"/>
      <c r="K5" s="242"/>
      <c r="L5" s="242"/>
      <c r="M5" s="242"/>
    </row>
    <row r="6" spans="1:13" s="4" customFormat="1" ht="7.5" customHeight="1">
      <c r="A6" s="3"/>
      <c r="B6" s="3"/>
      <c r="C6" s="3"/>
      <c r="D6" s="3"/>
      <c r="E6" s="5"/>
      <c r="F6" s="3"/>
      <c r="G6" s="6"/>
      <c r="H6" s="8"/>
      <c r="I6" s="8"/>
      <c r="J6" s="8"/>
      <c r="K6" s="9"/>
      <c r="L6" s="9"/>
      <c r="M6" s="9"/>
    </row>
    <row r="7" spans="1:13" s="10" customFormat="1" ht="7.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10" customFormat="1" ht="7.5" customHeight="1">
      <c r="A8" s="8"/>
      <c r="B8" s="11"/>
      <c r="C8" s="12"/>
      <c r="D8" s="12"/>
      <c r="E8" s="12"/>
      <c r="F8" s="12"/>
      <c r="G8" s="12"/>
      <c r="H8" s="12"/>
      <c r="I8" s="12"/>
      <c r="J8" s="12"/>
      <c r="K8" s="12"/>
      <c r="L8" s="13"/>
      <c r="M8" s="8"/>
    </row>
    <row r="9" spans="1:13" s="10" customFormat="1" ht="7.5" customHeight="1">
      <c r="A9" s="8"/>
      <c r="B9" s="305" t="s">
        <v>2</v>
      </c>
      <c r="C9" s="306"/>
      <c r="D9" s="306"/>
      <c r="E9" s="14"/>
      <c r="F9" s="14"/>
      <c r="G9" s="14"/>
      <c r="H9" s="14"/>
      <c r="I9" s="14"/>
      <c r="J9" s="14"/>
      <c r="K9" s="14"/>
      <c r="L9" s="15"/>
      <c r="M9" s="8"/>
    </row>
    <row r="10" spans="1:13" s="10" customFormat="1" ht="7.5" customHeight="1">
      <c r="A10" s="8"/>
      <c r="B10" s="305"/>
      <c r="C10" s="306"/>
      <c r="D10" s="306"/>
      <c r="E10" s="14"/>
      <c r="F10" s="14"/>
      <c r="G10" s="14"/>
      <c r="H10" s="14"/>
      <c r="I10" s="14"/>
      <c r="J10" s="14"/>
      <c r="K10" s="14"/>
      <c r="L10" s="15"/>
      <c r="M10" s="8"/>
    </row>
    <row r="11" spans="1:13" s="10" customFormat="1" ht="7.5" customHeight="1">
      <c r="A11" s="8"/>
      <c r="B11" s="16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8"/>
    </row>
    <row r="12" spans="1:13" s="10" customFormat="1" ht="7.5" customHeight="1">
      <c r="A12" s="8"/>
      <c r="B12" s="307" t="s">
        <v>607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9"/>
      <c r="M12" s="8"/>
    </row>
    <row r="13" spans="1:13" s="10" customFormat="1" ht="7.5" customHeight="1">
      <c r="A13" s="8"/>
      <c r="B13" s="307"/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8"/>
    </row>
    <row r="14" spans="1:13" s="10" customFormat="1" ht="7.5" customHeight="1">
      <c r="A14" s="8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8"/>
    </row>
    <row r="15" spans="1:13" s="10" customFormat="1" ht="7.5" customHeight="1">
      <c r="A15" s="8"/>
      <c r="B15" s="310" t="s">
        <v>842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2"/>
      <c r="M15" s="8"/>
    </row>
    <row r="16" spans="1:13" s="10" customFormat="1" ht="7.5" customHeight="1">
      <c r="A16" s="8"/>
      <c r="B16" s="310"/>
      <c r="C16" s="311"/>
      <c r="D16" s="311"/>
      <c r="E16" s="311"/>
      <c r="F16" s="311"/>
      <c r="G16" s="311"/>
      <c r="H16" s="311"/>
      <c r="I16" s="311"/>
      <c r="J16" s="311"/>
      <c r="K16" s="311"/>
      <c r="L16" s="312"/>
      <c r="M16" s="8"/>
    </row>
    <row r="17" spans="1:13" s="10" customFormat="1" ht="7.5" customHeight="1">
      <c r="A17" s="8"/>
      <c r="B17" s="310"/>
      <c r="C17" s="311"/>
      <c r="D17" s="311"/>
      <c r="E17" s="311"/>
      <c r="F17" s="311"/>
      <c r="G17" s="311"/>
      <c r="H17" s="311"/>
      <c r="I17" s="311"/>
      <c r="J17" s="311"/>
      <c r="K17" s="311"/>
      <c r="L17" s="312"/>
      <c r="M17" s="8"/>
    </row>
    <row r="18" spans="1:13" s="10" customFormat="1" ht="7.5" customHeight="1">
      <c r="A18" s="8"/>
      <c r="B18" s="16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8"/>
    </row>
    <row r="19" spans="1:13" s="10" customFormat="1" ht="7.5" customHeight="1">
      <c r="A19" s="8"/>
      <c r="B19" s="310" t="s">
        <v>635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2"/>
      <c r="M19" s="8"/>
    </row>
    <row r="20" spans="1:13" s="10" customFormat="1" ht="7.5" customHeight="1">
      <c r="A20" s="8"/>
      <c r="B20" s="310"/>
      <c r="C20" s="311"/>
      <c r="D20" s="311"/>
      <c r="E20" s="311"/>
      <c r="F20" s="311"/>
      <c r="G20" s="311"/>
      <c r="H20" s="311"/>
      <c r="I20" s="311"/>
      <c r="J20" s="311"/>
      <c r="K20" s="311"/>
      <c r="L20" s="312"/>
      <c r="M20" s="8"/>
    </row>
    <row r="21" spans="1:13" s="10" customFormat="1" ht="7.5" customHeight="1" thickBot="1">
      <c r="A21" s="8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8"/>
    </row>
    <row r="22" spans="1:13" s="10" customFormat="1" ht="7.5" customHeight="1">
      <c r="A22" s="8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8"/>
    </row>
    <row r="23" spans="1:13" s="10" customFormat="1" ht="7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20" customFormat="1" ht="30" customHeight="1">
      <c r="A24" s="320" t="s">
        <v>3</v>
      </c>
      <c r="B24" s="321" t="s">
        <v>637</v>
      </c>
      <c r="C24" s="320" t="s">
        <v>4</v>
      </c>
      <c r="D24" s="322" t="s">
        <v>5</v>
      </c>
      <c r="E24" s="323"/>
      <c r="F24" s="323"/>
      <c r="G24" s="323"/>
      <c r="H24" s="323"/>
      <c r="I24" s="323"/>
      <c r="J24" s="323"/>
      <c r="K24" s="323"/>
      <c r="L24" s="324" t="s">
        <v>6</v>
      </c>
      <c r="M24" s="300" t="s">
        <v>7</v>
      </c>
    </row>
    <row r="25" spans="1:13" s="20" customFormat="1" ht="30" customHeight="1">
      <c r="A25" s="265"/>
      <c r="B25" s="266"/>
      <c r="C25" s="260"/>
      <c r="D25" s="267" t="s">
        <v>8</v>
      </c>
      <c r="E25" s="268"/>
      <c r="F25" s="268"/>
      <c r="G25" s="268"/>
      <c r="H25" s="268"/>
      <c r="I25" s="268"/>
      <c r="J25" s="268"/>
      <c r="K25" s="268"/>
      <c r="L25" s="264"/>
      <c r="M25" s="301"/>
    </row>
    <row r="26" spans="1:13" ht="30" customHeight="1">
      <c r="A26" s="315" t="s">
        <v>9</v>
      </c>
      <c r="B26" s="295" t="s">
        <v>10</v>
      </c>
      <c r="C26" s="283" t="s">
        <v>11</v>
      </c>
      <c r="D26" s="178"/>
      <c r="E26" s="179" t="s">
        <v>12</v>
      </c>
      <c r="F26" s="180"/>
      <c r="G26" s="179" t="s">
        <v>13</v>
      </c>
      <c r="H26" s="180"/>
      <c r="I26" s="179" t="s">
        <v>14</v>
      </c>
      <c r="J26" s="180"/>
      <c r="K26" s="179" t="s">
        <v>15</v>
      </c>
      <c r="L26" s="297"/>
      <c r="M26" s="230"/>
    </row>
    <row r="27" spans="1:13" ht="30" customHeight="1">
      <c r="A27" s="315"/>
      <c r="B27" s="296"/>
      <c r="C27" s="293"/>
      <c r="D27" s="181"/>
      <c r="E27" s="182" t="s">
        <v>16</v>
      </c>
      <c r="F27" s="183"/>
      <c r="G27" s="182" t="s">
        <v>17</v>
      </c>
      <c r="H27" s="183"/>
      <c r="I27" s="182" t="s">
        <v>18</v>
      </c>
      <c r="J27" s="183"/>
      <c r="K27" s="182" t="s">
        <v>19</v>
      </c>
      <c r="L27" s="297"/>
      <c r="M27" s="292"/>
    </row>
    <row r="28" spans="1:14" ht="30" customHeight="1">
      <c r="A28" s="315"/>
      <c r="B28" s="296"/>
      <c r="C28" s="293"/>
      <c r="D28" s="181"/>
      <c r="E28" s="182" t="s">
        <v>20</v>
      </c>
      <c r="F28" s="183"/>
      <c r="G28" s="182" t="s">
        <v>21</v>
      </c>
      <c r="H28" s="183"/>
      <c r="I28" s="182" t="s">
        <v>22</v>
      </c>
      <c r="J28" s="183"/>
      <c r="K28" s="182" t="s">
        <v>23</v>
      </c>
      <c r="L28" s="297"/>
      <c r="M28" s="292"/>
      <c r="N28" s="29"/>
    </row>
    <row r="29" spans="1:14" ht="30" customHeight="1">
      <c r="A29" s="315"/>
      <c r="B29" s="296"/>
      <c r="C29" s="293"/>
      <c r="D29" s="181"/>
      <c r="E29" s="182" t="s">
        <v>24</v>
      </c>
      <c r="F29" s="183"/>
      <c r="G29" s="182" t="s">
        <v>25</v>
      </c>
      <c r="H29" s="183"/>
      <c r="I29" s="182" t="s">
        <v>26</v>
      </c>
      <c r="J29" s="183"/>
      <c r="K29" s="182" t="s">
        <v>27</v>
      </c>
      <c r="L29" s="297"/>
      <c r="M29" s="292"/>
      <c r="N29" s="29"/>
    </row>
    <row r="30" spans="1:14" ht="30" customHeight="1">
      <c r="A30" s="315"/>
      <c r="B30" s="296"/>
      <c r="C30" s="293"/>
      <c r="D30" s="181"/>
      <c r="E30" s="182" t="s">
        <v>28</v>
      </c>
      <c r="F30" s="183"/>
      <c r="G30" s="182" t="s">
        <v>29</v>
      </c>
      <c r="H30" s="183"/>
      <c r="I30" s="182" t="s">
        <v>30</v>
      </c>
      <c r="J30" s="183"/>
      <c r="K30" s="182" t="s">
        <v>31</v>
      </c>
      <c r="L30" s="297"/>
      <c r="M30" s="292"/>
      <c r="N30" s="29"/>
    </row>
    <row r="31" spans="1:14" ht="30" customHeight="1">
      <c r="A31" s="315"/>
      <c r="B31" s="296"/>
      <c r="C31" s="293"/>
      <c r="D31" s="181"/>
      <c r="E31" s="182" t="s">
        <v>32</v>
      </c>
      <c r="F31" s="183"/>
      <c r="G31" s="182" t="s">
        <v>33</v>
      </c>
      <c r="H31" s="183"/>
      <c r="I31" s="182" t="s">
        <v>34</v>
      </c>
      <c r="J31" s="183"/>
      <c r="K31" s="182" t="s">
        <v>35</v>
      </c>
      <c r="L31" s="297"/>
      <c r="M31" s="292"/>
      <c r="N31" s="29"/>
    </row>
    <row r="32" spans="1:14" ht="30" customHeight="1">
      <c r="A32" s="315"/>
      <c r="B32" s="296"/>
      <c r="C32" s="293"/>
      <c r="D32" s="181"/>
      <c r="E32" s="182" t="s">
        <v>36</v>
      </c>
      <c r="F32" s="183"/>
      <c r="G32" s="184" t="s">
        <v>37</v>
      </c>
      <c r="H32" s="183"/>
      <c r="I32" s="182" t="s">
        <v>38</v>
      </c>
      <c r="J32" s="183"/>
      <c r="K32" s="182" t="s">
        <v>39</v>
      </c>
      <c r="L32" s="297"/>
      <c r="M32" s="292"/>
      <c r="N32" s="29"/>
    </row>
    <row r="33" spans="1:14" ht="30" customHeight="1">
      <c r="A33" s="315"/>
      <c r="B33" s="296"/>
      <c r="C33" s="293"/>
      <c r="D33" s="181"/>
      <c r="E33" s="182" t="s">
        <v>40</v>
      </c>
      <c r="F33" s="183"/>
      <c r="G33" s="182" t="s">
        <v>41</v>
      </c>
      <c r="H33" s="183"/>
      <c r="I33" s="182" t="s">
        <v>42</v>
      </c>
      <c r="J33" s="183"/>
      <c r="K33" s="182" t="s">
        <v>43</v>
      </c>
      <c r="L33" s="297"/>
      <c r="M33" s="292"/>
      <c r="N33" s="29"/>
    </row>
    <row r="34" spans="1:13" ht="30" customHeight="1">
      <c r="A34" s="315"/>
      <c r="B34" s="296"/>
      <c r="C34" s="293"/>
      <c r="D34" s="185"/>
      <c r="E34" s="186" t="s">
        <v>44</v>
      </c>
      <c r="F34" s="187"/>
      <c r="G34" s="186" t="s">
        <v>45</v>
      </c>
      <c r="H34" s="187"/>
      <c r="I34" s="188" t="s">
        <v>638</v>
      </c>
      <c r="J34" s="189"/>
      <c r="K34" s="190"/>
      <c r="L34" s="298"/>
      <c r="M34" s="292"/>
    </row>
    <row r="35" spans="1:13" ht="30" customHeight="1">
      <c r="A35" s="315"/>
      <c r="B35" s="316" t="s">
        <v>639</v>
      </c>
      <c r="C35" s="282" t="s">
        <v>640</v>
      </c>
      <c r="D35" s="191"/>
      <c r="E35" s="192" t="s">
        <v>641</v>
      </c>
      <c r="F35" s="193"/>
      <c r="G35" s="194" t="s">
        <v>46</v>
      </c>
      <c r="H35" s="193"/>
      <c r="I35" s="194" t="s">
        <v>47</v>
      </c>
      <c r="J35" s="193"/>
      <c r="K35" s="195" t="s">
        <v>48</v>
      </c>
      <c r="L35" s="279"/>
      <c r="M35" s="292"/>
    </row>
    <row r="36" spans="1:13" ht="30" customHeight="1">
      <c r="A36" s="315"/>
      <c r="B36" s="316"/>
      <c r="C36" s="291"/>
      <c r="D36" s="181"/>
      <c r="E36" s="196" t="s">
        <v>49</v>
      </c>
      <c r="F36" s="197"/>
      <c r="G36" s="196" t="s">
        <v>50</v>
      </c>
      <c r="H36" s="197"/>
      <c r="I36" s="196" t="s">
        <v>51</v>
      </c>
      <c r="J36" s="197"/>
      <c r="K36" s="182" t="s">
        <v>52</v>
      </c>
      <c r="L36" s="302"/>
      <c r="M36" s="292"/>
    </row>
    <row r="37" spans="1:13" ht="30" customHeight="1">
      <c r="A37" s="315"/>
      <c r="B37" s="316"/>
      <c r="C37" s="291"/>
      <c r="D37" s="181"/>
      <c r="E37" s="196" t="s">
        <v>53</v>
      </c>
      <c r="F37" s="197"/>
      <c r="G37" s="198" t="s">
        <v>642</v>
      </c>
      <c r="H37" s="197"/>
      <c r="I37" s="196" t="s">
        <v>54</v>
      </c>
      <c r="J37" s="197"/>
      <c r="K37" s="182" t="s">
        <v>643</v>
      </c>
      <c r="L37" s="302"/>
      <c r="M37" s="292"/>
    </row>
    <row r="38" spans="1:13" ht="30" customHeight="1">
      <c r="A38" s="315"/>
      <c r="B38" s="316"/>
      <c r="C38" s="291"/>
      <c r="D38" s="181"/>
      <c r="E38" s="196" t="s">
        <v>644</v>
      </c>
      <c r="F38" s="197"/>
      <c r="G38" s="199" t="s">
        <v>645</v>
      </c>
      <c r="H38" s="197"/>
      <c r="I38" s="196" t="s">
        <v>55</v>
      </c>
      <c r="J38" s="197"/>
      <c r="K38" s="182" t="s">
        <v>56</v>
      </c>
      <c r="L38" s="302"/>
      <c r="M38" s="292"/>
    </row>
    <row r="39" spans="1:13" ht="30" customHeight="1">
      <c r="A39" s="315"/>
      <c r="B39" s="316"/>
      <c r="C39" s="291"/>
      <c r="D39" s="181"/>
      <c r="E39" s="196" t="s">
        <v>57</v>
      </c>
      <c r="F39" s="197"/>
      <c r="G39" s="196" t="s">
        <v>58</v>
      </c>
      <c r="H39" s="197"/>
      <c r="I39" s="196" t="s">
        <v>59</v>
      </c>
      <c r="J39" s="197"/>
      <c r="K39" s="182" t="s">
        <v>60</v>
      </c>
      <c r="L39" s="302"/>
      <c r="M39" s="292"/>
    </row>
    <row r="40" spans="1:13" ht="30" customHeight="1">
      <c r="A40" s="315"/>
      <c r="B40" s="316"/>
      <c r="C40" s="291"/>
      <c r="D40" s="181"/>
      <c r="E40" s="196" t="s">
        <v>61</v>
      </c>
      <c r="F40" s="197"/>
      <c r="G40" s="198" t="s">
        <v>62</v>
      </c>
      <c r="H40" s="197"/>
      <c r="I40" s="196" t="s">
        <v>63</v>
      </c>
      <c r="J40" s="197"/>
      <c r="K40" s="200" t="s">
        <v>64</v>
      </c>
      <c r="L40" s="302"/>
      <c r="M40" s="292"/>
    </row>
    <row r="41" spans="1:13" ht="30" customHeight="1">
      <c r="A41" s="315"/>
      <c r="B41" s="316"/>
      <c r="C41" s="283"/>
      <c r="D41" s="185"/>
      <c r="E41" s="201" t="s">
        <v>646</v>
      </c>
      <c r="F41" s="202"/>
      <c r="G41" s="203" t="s">
        <v>65</v>
      </c>
      <c r="H41" s="202"/>
      <c r="I41" s="203" t="s">
        <v>66</v>
      </c>
      <c r="J41" s="202"/>
      <c r="K41" s="186" t="s">
        <v>67</v>
      </c>
      <c r="L41" s="303"/>
      <c r="M41" s="292"/>
    </row>
    <row r="42" spans="1:13" ht="30" customHeight="1">
      <c r="A42" s="313" t="s">
        <v>647</v>
      </c>
      <c r="B42" s="316" t="s">
        <v>648</v>
      </c>
      <c r="C42" s="293" t="s">
        <v>649</v>
      </c>
      <c r="D42" s="191"/>
      <c r="E42" s="204" t="s">
        <v>68</v>
      </c>
      <c r="F42" s="193"/>
      <c r="G42" s="204" t="s">
        <v>650</v>
      </c>
      <c r="H42" s="193"/>
      <c r="I42" s="192" t="s">
        <v>651</v>
      </c>
      <c r="J42" s="193"/>
      <c r="K42" s="205" t="s">
        <v>69</v>
      </c>
      <c r="L42" s="299"/>
      <c r="M42" s="292"/>
    </row>
    <row r="43" spans="1:13" ht="30" customHeight="1">
      <c r="A43" s="314"/>
      <c r="B43" s="316"/>
      <c r="C43" s="293"/>
      <c r="D43" s="206"/>
      <c r="E43" s="207" t="s">
        <v>70</v>
      </c>
      <c r="F43" s="208"/>
      <c r="G43" s="209"/>
      <c r="H43" s="210"/>
      <c r="I43" s="210"/>
      <c r="J43" s="211"/>
      <c r="K43" s="209"/>
      <c r="L43" s="299"/>
      <c r="M43" s="292"/>
    </row>
    <row r="44" spans="1:13" s="4" customFormat="1" ht="7.5" customHeight="1">
      <c r="A44" s="3"/>
      <c r="B44" s="3"/>
      <c r="C44" s="3"/>
      <c r="D44" s="3"/>
      <c r="E44" s="5"/>
      <c r="F44" s="3"/>
      <c r="G44" s="5"/>
      <c r="H44" s="3"/>
      <c r="I44" s="5"/>
      <c r="J44" s="3"/>
      <c r="K44" s="5"/>
      <c r="L44" s="3"/>
      <c r="M44" s="3"/>
    </row>
    <row r="45" spans="1:13" s="4" customFormat="1" ht="7.5" customHeight="1">
      <c r="A45" s="3"/>
      <c r="B45" s="3"/>
      <c r="C45" s="3"/>
      <c r="D45" s="3"/>
      <c r="E45" s="5"/>
      <c r="F45" s="3"/>
      <c r="G45" s="5"/>
      <c r="H45" s="3"/>
      <c r="I45" s="5"/>
      <c r="J45" s="3"/>
      <c r="K45" s="5"/>
      <c r="L45" s="3"/>
      <c r="M45" s="3"/>
    </row>
    <row r="46" spans="1:13" s="4" customFormat="1" ht="7.5" customHeight="1">
      <c r="A46" s="3"/>
      <c r="B46" s="3"/>
      <c r="C46" s="3"/>
      <c r="D46" s="3"/>
      <c r="E46" s="5"/>
      <c r="F46" s="3"/>
      <c r="G46" s="5"/>
      <c r="H46" s="3"/>
      <c r="I46" s="5"/>
      <c r="J46" s="3"/>
      <c r="K46" s="5"/>
      <c r="L46" s="3"/>
      <c r="M46" s="3"/>
    </row>
    <row r="47" spans="1:13" s="4" customFormat="1" ht="7.5" customHeight="1">
      <c r="A47" s="3"/>
      <c r="B47" s="3"/>
      <c r="C47" s="3"/>
      <c r="D47" s="3"/>
      <c r="E47" s="5"/>
      <c r="F47" s="3"/>
      <c r="G47" s="5"/>
      <c r="H47" s="3"/>
      <c r="I47" s="5"/>
      <c r="J47" s="3"/>
      <c r="K47" s="5"/>
      <c r="L47" s="3"/>
      <c r="M47" s="3"/>
    </row>
    <row r="48" spans="1:13" s="4" customFormat="1" ht="7.5" customHeight="1">
      <c r="A48" s="3"/>
      <c r="B48" s="3"/>
      <c r="C48" s="3"/>
      <c r="D48" s="3"/>
      <c r="E48" s="5"/>
      <c r="F48" s="3"/>
      <c r="G48" s="5"/>
      <c r="H48" s="3"/>
      <c r="I48" s="5"/>
      <c r="J48" s="3"/>
      <c r="K48" s="5"/>
      <c r="L48" s="3"/>
      <c r="M48" s="3"/>
    </row>
    <row r="49" spans="1:13" s="4" customFormat="1" ht="7.5" customHeight="1">
      <c r="A49" s="3"/>
      <c r="B49" s="3"/>
      <c r="C49" s="3"/>
      <c r="D49" s="3"/>
      <c r="E49" s="5"/>
      <c r="F49" s="3"/>
      <c r="G49" s="5"/>
      <c r="H49" s="3"/>
      <c r="I49" s="5"/>
      <c r="J49" s="3"/>
      <c r="K49" s="5"/>
      <c r="L49" s="3"/>
      <c r="M49" s="3"/>
    </row>
    <row r="50" spans="1:13" s="4" customFormat="1" ht="7.5" customHeight="1">
      <c r="A50" s="3"/>
      <c r="B50" s="3"/>
      <c r="C50" s="3"/>
      <c r="D50" s="3"/>
      <c r="E50" s="5"/>
      <c r="F50" s="3"/>
      <c r="G50" s="5"/>
      <c r="H50" s="3"/>
      <c r="I50" s="5"/>
      <c r="J50" s="3"/>
      <c r="K50" s="5"/>
      <c r="L50" s="3"/>
      <c r="M50" s="3"/>
    </row>
    <row r="51" spans="1:13" s="4" customFormat="1" ht="7.5" customHeight="1">
      <c r="A51" s="3"/>
      <c r="B51" s="3"/>
      <c r="C51" s="3"/>
      <c r="D51" s="3"/>
      <c r="E51" s="5"/>
      <c r="F51" s="3"/>
      <c r="G51" s="5"/>
      <c r="H51" s="3"/>
      <c r="I51" s="5"/>
      <c r="J51" s="3"/>
      <c r="K51" s="5"/>
      <c r="L51" s="3"/>
      <c r="M51" s="3"/>
    </row>
    <row r="52" spans="1:13" s="4" customFormat="1" ht="7.5" customHeight="1">
      <c r="A52" s="3"/>
      <c r="B52" s="3"/>
      <c r="C52" s="3"/>
      <c r="D52" s="3"/>
      <c r="E52" s="5"/>
      <c r="F52" s="3"/>
      <c r="G52" s="5"/>
      <c r="H52" s="3"/>
      <c r="I52" s="5"/>
      <c r="J52" s="3"/>
      <c r="K52" s="5"/>
      <c r="L52" s="3"/>
      <c r="M52" s="3"/>
    </row>
    <row r="53" spans="1:13" s="4" customFormat="1" ht="7.5" customHeight="1">
      <c r="A53" s="3"/>
      <c r="B53" s="3"/>
      <c r="C53" s="3"/>
      <c r="D53" s="3"/>
      <c r="E53" s="5"/>
      <c r="F53" s="3"/>
      <c r="G53" s="5"/>
      <c r="H53" s="3"/>
      <c r="I53" s="5"/>
      <c r="J53" s="3"/>
      <c r="K53" s="5"/>
      <c r="L53" s="3"/>
      <c r="M53" s="3"/>
    </row>
    <row r="54" spans="1:14" s="216" customFormat="1" ht="13.5">
      <c r="A54" s="212" t="s">
        <v>652</v>
      </c>
      <c r="B54" s="213"/>
      <c r="C54" s="213"/>
      <c r="D54" s="214"/>
      <c r="E54" s="1"/>
      <c r="F54" s="2"/>
      <c r="G54" s="1"/>
      <c r="H54" s="2"/>
      <c r="I54" s="1"/>
      <c r="J54" s="2"/>
      <c r="K54" s="1"/>
      <c r="L54" s="2"/>
      <c r="M54" s="215" t="s">
        <v>570</v>
      </c>
      <c r="N54" s="213"/>
    </row>
    <row r="55" spans="1:13" s="4" customFormat="1" ht="19.5" customHeight="1">
      <c r="A55" s="3"/>
      <c r="B55" s="3"/>
      <c r="C55" s="3"/>
      <c r="D55" s="3"/>
      <c r="E55" s="5"/>
      <c r="F55" s="3"/>
      <c r="G55" s="6"/>
      <c r="H55" s="241" t="s">
        <v>0</v>
      </c>
      <c r="I55" s="241"/>
      <c r="J55" s="228"/>
      <c r="K55" s="228"/>
      <c r="L55" s="228"/>
      <c r="M55" s="228"/>
    </row>
    <row r="56" spans="1:13" s="4" customFormat="1" ht="19.5" customHeight="1">
      <c r="A56" s="3"/>
      <c r="B56" s="3"/>
      <c r="C56" s="3"/>
      <c r="D56" s="3"/>
      <c r="E56" s="5"/>
      <c r="F56" s="3"/>
      <c r="G56" s="6"/>
      <c r="H56" s="241" t="s">
        <v>636</v>
      </c>
      <c r="I56" s="241"/>
      <c r="J56" s="241"/>
      <c r="K56" s="242"/>
      <c r="L56" s="242"/>
      <c r="M56" s="242"/>
    </row>
    <row r="57" spans="1:13" s="4" customFormat="1" ht="7.5" customHeight="1">
      <c r="A57" s="3"/>
      <c r="B57" s="3"/>
      <c r="C57" s="3"/>
      <c r="D57" s="3"/>
      <c r="E57" s="5"/>
      <c r="F57" s="3"/>
      <c r="G57" s="6"/>
      <c r="H57" s="8"/>
      <c r="I57" s="8"/>
      <c r="J57" s="8"/>
      <c r="K57" s="9"/>
      <c r="L57" s="9"/>
      <c r="M57" s="9"/>
    </row>
    <row r="58" spans="1:13" s="20" customFormat="1" ht="30" customHeight="1">
      <c r="A58" s="260" t="s">
        <v>3</v>
      </c>
      <c r="B58" s="266" t="s">
        <v>637</v>
      </c>
      <c r="C58" s="260" t="s">
        <v>4</v>
      </c>
      <c r="D58" s="261" t="s">
        <v>5</v>
      </c>
      <c r="E58" s="262"/>
      <c r="F58" s="262"/>
      <c r="G58" s="262"/>
      <c r="H58" s="262"/>
      <c r="I58" s="262"/>
      <c r="J58" s="262"/>
      <c r="K58" s="262"/>
      <c r="L58" s="263" t="s">
        <v>6</v>
      </c>
      <c r="M58" s="260" t="s">
        <v>7</v>
      </c>
    </row>
    <row r="59" spans="1:13" s="20" customFormat="1" ht="30" customHeight="1">
      <c r="A59" s="265"/>
      <c r="B59" s="266"/>
      <c r="C59" s="260"/>
      <c r="D59" s="267" t="s">
        <v>8</v>
      </c>
      <c r="E59" s="268"/>
      <c r="F59" s="268"/>
      <c r="G59" s="268"/>
      <c r="H59" s="268"/>
      <c r="I59" s="268"/>
      <c r="J59" s="268"/>
      <c r="K59" s="268"/>
      <c r="L59" s="264"/>
      <c r="M59" s="265"/>
    </row>
    <row r="60" spans="1:13" ht="30" customHeight="1">
      <c r="A60" s="317" t="s">
        <v>653</v>
      </c>
      <c r="B60" s="316" t="s">
        <v>654</v>
      </c>
      <c r="C60" s="293" t="s">
        <v>655</v>
      </c>
      <c r="D60" s="34"/>
      <c r="E60" s="36" t="s">
        <v>71</v>
      </c>
      <c r="F60" s="35"/>
      <c r="G60" s="36" t="s">
        <v>72</v>
      </c>
      <c r="H60" s="35"/>
      <c r="I60" s="36" t="s">
        <v>73</v>
      </c>
      <c r="J60" s="35"/>
      <c r="K60" s="52" t="s">
        <v>656</v>
      </c>
      <c r="L60" s="327"/>
      <c r="M60" s="292"/>
    </row>
    <row r="61" spans="1:13" ht="30" customHeight="1">
      <c r="A61" s="318"/>
      <c r="B61" s="316"/>
      <c r="C61" s="293"/>
      <c r="D61" s="25"/>
      <c r="E61" s="38" t="s">
        <v>74</v>
      </c>
      <c r="F61" s="39"/>
      <c r="G61" s="38" t="s">
        <v>75</v>
      </c>
      <c r="H61" s="39"/>
      <c r="I61" s="38" t="s">
        <v>76</v>
      </c>
      <c r="J61" s="39"/>
      <c r="K61" s="28" t="s">
        <v>77</v>
      </c>
      <c r="L61" s="327"/>
      <c r="M61" s="292"/>
    </row>
    <row r="62" spans="1:13" ht="30" customHeight="1">
      <c r="A62" s="318"/>
      <c r="B62" s="316"/>
      <c r="C62" s="293"/>
      <c r="D62" s="30"/>
      <c r="E62" s="44" t="s">
        <v>78</v>
      </c>
      <c r="F62" s="43"/>
      <c r="G62" s="53" t="s">
        <v>79</v>
      </c>
      <c r="H62" s="43"/>
      <c r="I62" s="54" t="s">
        <v>80</v>
      </c>
      <c r="J62" s="55"/>
      <c r="K62" s="32"/>
      <c r="L62" s="327"/>
      <c r="M62" s="292"/>
    </row>
    <row r="63" spans="1:13" ht="30" customHeight="1">
      <c r="A63" s="318"/>
      <c r="B63" s="33" t="s">
        <v>657</v>
      </c>
      <c r="C63" s="56" t="s">
        <v>658</v>
      </c>
      <c r="D63" s="57"/>
      <c r="E63" s="58" t="s">
        <v>81</v>
      </c>
      <c r="F63" s="59"/>
      <c r="G63" s="58" t="s">
        <v>82</v>
      </c>
      <c r="H63" s="59"/>
      <c r="I63" s="58" t="s">
        <v>83</v>
      </c>
      <c r="J63" s="59"/>
      <c r="K63" s="58" t="s">
        <v>84</v>
      </c>
      <c r="L63" s="46"/>
      <c r="M63" s="223"/>
    </row>
    <row r="64" spans="1:13" ht="30" customHeight="1">
      <c r="A64" s="318"/>
      <c r="B64" s="33" t="s">
        <v>659</v>
      </c>
      <c r="C64" s="56" t="s">
        <v>85</v>
      </c>
      <c r="D64" s="57"/>
      <c r="E64" s="58" t="s">
        <v>86</v>
      </c>
      <c r="F64" s="59"/>
      <c r="G64" s="58" t="s">
        <v>87</v>
      </c>
      <c r="H64" s="59"/>
      <c r="I64" s="58" t="s">
        <v>88</v>
      </c>
      <c r="J64" s="60"/>
      <c r="K64" s="61"/>
      <c r="L64" s="46"/>
      <c r="M64" s="223"/>
    </row>
    <row r="65" spans="1:13" ht="30" customHeight="1">
      <c r="A65" s="318"/>
      <c r="B65" s="316" t="s">
        <v>660</v>
      </c>
      <c r="C65" s="293" t="s">
        <v>661</v>
      </c>
      <c r="D65" s="34"/>
      <c r="E65" s="62" t="s">
        <v>89</v>
      </c>
      <c r="F65" s="63"/>
      <c r="G65" s="62" t="s">
        <v>90</v>
      </c>
      <c r="H65" s="63"/>
      <c r="I65" s="62" t="s">
        <v>91</v>
      </c>
      <c r="J65" s="63"/>
      <c r="K65" s="62" t="s">
        <v>92</v>
      </c>
      <c r="L65" s="328"/>
      <c r="M65" s="292"/>
    </row>
    <row r="66" spans="1:13" ht="30" customHeight="1">
      <c r="A66" s="318"/>
      <c r="B66" s="316"/>
      <c r="C66" s="293"/>
      <c r="D66" s="47"/>
      <c r="E66" s="65" t="s">
        <v>93</v>
      </c>
      <c r="F66" s="47"/>
      <c r="G66" s="66" t="s">
        <v>94</v>
      </c>
      <c r="H66" s="47"/>
      <c r="I66" s="66" t="s">
        <v>95</v>
      </c>
      <c r="J66" s="47"/>
      <c r="K66" s="65" t="s">
        <v>662</v>
      </c>
      <c r="L66" s="328"/>
      <c r="M66" s="292"/>
    </row>
    <row r="67" spans="1:14" ht="30" customHeight="1">
      <c r="A67" s="318"/>
      <c r="B67" s="325" t="s">
        <v>663</v>
      </c>
      <c r="C67" s="326" t="s">
        <v>96</v>
      </c>
      <c r="D67" s="34"/>
      <c r="E67" s="37" t="s">
        <v>97</v>
      </c>
      <c r="F67" s="63"/>
      <c r="G67" s="62" t="s">
        <v>98</v>
      </c>
      <c r="H67" s="63"/>
      <c r="I67" s="62" t="s">
        <v>99</v>
      </c>
      <c r="J67" s="63"/>
      <c r="K67" s="62" t="s">
        <v>100</v>
      </c>
      <c r="L67" s="294"/>
      <c r="M67" s="233"/>
      <c r="N67" s="217"/>
    </row>
    <row r="68" spans="1:14" ht="30" customHeight="1">
      <c r="A68" s="319"/>
      <c r="B68" s="325"/>
      <c r="C68" s="326"/>
      <c r="D68" s="69"/>
      <c r="E68" s="66" t="s">
        <v>101</v>
      </c>
      <c r="F68" s="47"/>
      <c r="G68" s="66" t="s">
        <v>664</v>
      </c>
      <c r="H68" s="47"/>
      <c r="I68" s="70" t="s">
        <v>102</v>
      </c>
      <c r="J68" s="47"/>
      <c r="K68" s="71"/>
      <c r="L68" s="294"/>
      <c r="M68" s="243"/>
      <c r="N68" s="217"/>
    </row>
    <row r="69" spans="1:14" ht="30" customHeight="1">
      <c r="A69" s="250" t="s">
        <v>665</v>
      </c>
      <c r="B69" s="244" t="s">
        <v>666</v>
      </c>
      <c r="C69" s="282" t="s">
        <v>103</v>
      </c>
      <c r="D69" s="34"/>
      <c r="E69" s="37" t="s">
        <v>104</v>
      </c>
      <c r="F69" s="63"/>
      <c r="G69" s="37" t="s">
        <v>105</v>
      </c>
      <c r="H69" s="63"/>
      <c r="I69" s="37" t="s">
        <v>106</v>
      </c>
      <c r="J69" s="63"/>
      <c r="K69" s="37" t="s">
        <v>107</v>
      </c>
      <c r="L69" s="238"/>
      <c r="M69" s="231"/>
      <c r="N69" s="217"/>
    </row>
    <row r="70" spans="1:14" ht="30" customHeight="1">
      <c r="A70" s="251"/>
      <c r="B70" s="248"/>
      <c r="C70" s="291"/>
      <c r="D70" s="21"/>
      <c r="E70" s="72" t="s">
        <v>108</v>
      </c>
      <c r="F70" s="23"/>
      <c r="G70" s="72" t="s">
        <v>109</v>
      </c>
      <c r="H70" s="23"/>
      <c r="I70" s="73" t="s">
        <v>667</v>
      </c>
      <c r="J70" s="23"/>
      <c r="K70" s="72" t="s">
        <v>110</v>
      </c>
      <c r="L70" s="239"/>
      <c r="M70" s="232"/>
      <c r="N70" s="217"/>
    </row>
    <row r="71" spans="1:14" ht="30" customHeight="1">
      <c r="A71" s="251"/>
      <c r="B71" s="248"/>
      <c r="C71" s="291"/>
      <c r="D71" s="21"/>
      <c r="E71" s="72" t="s">
        <v>111</v>
      </c>
      <c r="F71" s="23"/>
      <c r="G71" s="72" t="s">
        <v>112</v>
      </c>
      <c r="H71" s="23"/>
      <c r="I71" s="72" t="s">
        <v>113</v>
      </c>
      <c r="J71" s="23"/>
      <c r="K71" s="72" t="s">
        <v>114</v>
      </c>
      <c r="L71" s="239"/>
      <c r="M71" s="232"/>
      <c r="N71" s="217"/>
    </row>
    <row r="72" spans="1:14" ht="30" customHeight="1">
      <c r="A72" s="251"/>
      <c r="B72" s="248"/>
      <c r="C72" s="291"/>
      <c r="D72" s="21"/>
      <c r="E72" s="73" t="s">
        <v>115</v>
      </c>
      <c r="F72" s="23"/>
      <c r="G72" s="72" t="s">
        <v>116</v>
      </c>
      <c r="H72" s="23"/>
      <c r="I72" s="72" t="s">
        <v>117</v>
      </c>
      <c r="J72" s="23"/>
      <c r="K72" s="72" t="s">
        <v>118</v>
      </c>
      <c r="L72" s="239"/>
      <c r="M72" s="232"/>
      <c r="N72" s="74"/>
    </row>
    <row r="73" spans="1:14" ht="30" customHeight="1">
      <c r="A73" s="252"/>
      <c r="B73" s="245"/>
      <c r="C73" s="283"/>
      <c r="D73" s="75"/>
      <c r="E73" s="76" t="s">
        <v>668</v>
      </c>
      <c r="F73" s="77"/>
      <c r="G73" s="78" t="s">
        <v>119</v>
      </c>
      <c r="H73" s="77"/>
      <c r="I73" s="78" t="s">
        <v>120</v>
      </c>
      <c r="J73" s="79"/>
      <c r="K73" s="80"/>
      <c r="L73" s="240"/>
      <c r="M73" s="233"/>
      <c r="N73" s="217"/>
    </row>
    <row r="74" spans="1:14" ht="30" customHeight="1">
      <c r="A74" s="250" t="s">
        <v>669</v>
      </c>
      <c r="B74" s="244" t="s">
        <v>670</v>
      </c>
      <c r="C74" s="246" t="s">
        <v>121</v>
      </c>
      <c r="D74" s="81"/>
      <c r="E74" s="82" t="s">
        <v>122</v>
      </c>
      <c r="F74" s="83"/>
      <c r="G74" s="84" t="s">
        <v>123</v>
      </c>
      <c r="H74" s="83"/>
      <c r="I74" s="82" t="s">
        <v>124</v>
      </c>
      <c r="J74" s="83"/>
      <c r="K74" s="85" t="s">
        <v>125</v>
      </c>
      <c r="L74" s="279"/>
      <c r="M74" s="231"/>
      <c r="N74" s="217"/>
    </row>
    <row r="75" spans="1:14" ht="30" customHeight="1">
      <c r="A75" s="251"/>
      <c r="B75" s="248"/>
      <c r="C75" s="249"/>
      <c r="D75" s="86"/>
      <c r="E75" s="26" t="s">
        <v>126</v>
      </c>
      <c r="F75" s="87"/>
      <c r="G75" s="26" t="s">
        <v>127</v>
      </c>
      <c r="H75" s="87"/>
      <c r="I75" s="26" t="s">
        <v>128</v>
      </c>
      <c r="J75" s="87"/>
      <c r="K75" s="41" t="s">
        <v>129</v>
      </c>
      <c r="L75" s="280"/>
      <c r="M75" s="232"/>
      <c r="N75" s="217"/>
    </row>
    <row r="76" spans="1:14" ht="30" customHeight="1">
      <c r="A76" s="251"/>
      <c r="B76" s="248"/>
      <c r="C76" s="249"/>
      <c r="D76" s="86"/>
      <c r="E76" s="88" t="s">
        <v>671</v>
      </c>
      <c r="F76" s="87"/>
      <c r="G76" s="26" t="s">
        <v>130</v>
      </c>
      <c r="H76" s="87"/>
      <c r="I76" s="26" t="s">
        <v>131</v>
      </c>
      <c r="J76" s="27"/>
      <c r="K76" s="89" t="s">
        <v>132</v>
      </c>
      <c r="L76" s="280"/>
      <c r="M76" s="232"/>
      <c r="N76" s="217"/>
    </row>
    <row r="77" spans="1:14" ht="30" customHeight="1">
      <c r="A77" s="251"/>
      <c r="B77" s="248"/>
      <c r="C77" s="249"/>
      <c r="D77" s="25"/>
      <c r="E77" s="26" t="s">
        <v>133</v>
      </c>
      <c r="F77" s="27"/>
      <c r="G77" s="26" t="s">
        <v>134</v>
      </c>
      <c r="H77" s="27"/>
      <c r="I77" s="26" t="s">
        <v>135</v>
      </c>
      <c r="J77" s="27"/>
      <c r="K77" s="89" t="s">
        <v>136</v>
      </c>
      <c r="L77" s="280"/>
      <c r="M77" s="232"/>
      <c r="N77" s="217"/>
    </row>
    <row r="78" spans="1:14" ht="30" customHeight="1">
      <c r="A78" s="251"/>
      <c r="B78" s="245"/>
      <c r="C78" s="247"/>
      <c r="D78" s="90"/>
      <c r="E78" s="65" t="s">
        <v>672</v>
      </c>
      <c r="F78" s="91"/>
      <c r="G78" s="92"/>
      <c r="H78" s="91"/>
      <c r="I78" s="92"/>
      <c r="J78" s="93"/>
      <c r="K78" s="92"/>
      <c r="L78" s="281"/>
      <c r="M78" s="233"/>
      <c r="N78" s="217"/>
    </row>
    <row r="79" spans="1:14" ht="30" customHeight="1">
      <c r="A79" s="251"/>
      <c r="B79" s="67" t="s">
        <v>673</v>
      </c>
      <c r="C79" s="56" t="s">
        <v>137</v>
      </c>
      <c r="D79" s="94"/>
      <c r="E79" s="58" t="s">
        <v>138</v>
      </c>
      <c r="F79" s="59"/>
      <c r="G79" s="95" t="s">
        <v>139</v>
      </c>
      <c r="H79" s="59"/>
      <c r="I79" s="95" t="s">
        <v>140</v>
      </c>
      <c r="J79" s="57"/>
      <c r="K79" s="61"/>
      <c r="L79" s="46"/>
      <c r="M79" s="224"/>
      <c r="N79" s="217"/>
    </row>
    <row r="80" spans="1:14" ht="30" customHeight="1">
      <c r="A80" s="251"/>
      <c r="B80" s="67" t="s">
        <v>674</v>
      </c>
      <c r="C80" s="56" t="s">
        <v>675</v>
      </c>
      <c r="D80" s="94"/>
      <c r="E80" s="58" t="s">
        <v>141</v>
      </c>
      <c r="F80" s="59"/>
      <c r="G80" s="96" t="s">
        <v>676</v>
      </c>
      <c r="H80" s="59"/>
      <c r="I80" s="96"/>
      <c r="J80" s="57"/>
      <c r="K80" s="97"/>
      <c r="L80" s="46"/>
      <c r="M80" s="224"/>
      <c r="N80" s="217"/>
    </row>
    <row r="81" spans="1:14" ht="30" customHeight="1">
      <c r="A81" s="251"/>
      <c r="B81" s="244" t="s">
        <v>677</v>
      </c>
      <c r="C81" s="282" t="s">
        <v>142</v>
      </c>
      <c r="D81" s="98"/>
      <c r="E81" s="85" t="s">
        <v>143</v>
      </c>
      <c r="F81" s="99"/>
      <c r="G81" s="100" t="s">
        <v>678</v>
      </c>
      <c r="H81" s="99"/>
      <c r="I81" s="82" t="s">
        <v>144</v>
      </c>
      <c r="J81" s="101"/>
      <c r="K81" s="85" t="s">
        <v>145</v>
      </c>
      <c r="L81" s="279"/>
      <c r="M81" s="231"/>
      <c r="N81" s="217"/>
    </row>
    <row r="82" spans="1:14" ht="30" customHeight="1">
      <c r="A82" s="251"/>
      <c r="B82" s="248"/>
      <c r="C82" s="291"/>
      <c r="D82" s="25"/>
      <c r="E82" s="89" t="s">
        <v>146</v>
      </c>
      <c r="F82" s="39"/>
      <c r="G82" s="26" t="s">
        <v>147</v>
      </c>
      <c r="H82" s="39"/>
      <c r="I82" s="26" t="s">
        <v>148</v>
      </c>
      <c r="J82" s="27"/>
      <c r="K82" s="89" t="s">
        <v>149</v>
      </c>
      <c r="L82" s="280"/>
      <c r="M82" s="232"/>
      <c r="N82" s="217"/>
    </row>
    <row r="83" spans="1:13" ht="30" customHeight="1">
      <c r="A83" s="252"/>
      <c r="B83" s="245"/>
      <c r="C83" s="283"/>
      <c r="D83" s="90"/>
      <c r="E83" s="71" t="s">
        <v>679</v>
      </c>
      <c r="F83" s="102"/>
      <c r="G83" s="65" t="s">
        <v>150</v>
      </c>
      <c r="H83" s="102"/>
      <c r="I83" s="66" t="s">
        <v>151</v>
      </c>
      <c r="J83" s="47"/>
      <c r="K83" s="92"/>
      <c r="L83" s="281"/>
      <c r="M83" s="233"/>
    </row>
    <row r="84" spans="1:13" s="4" customFormat="1" ht="7.5" customHeight="1">
      <c r="A84" s="3"/>
      <c r="B84" s="3"/>
      <c r="C84" s="3"/>
      <c r="D84" s="3"/>
      <c r="E84" s="5"/>
      <c r="F84" s="3"/>
      <c r="G84" s="5"/>
      <c r="H84" s="3"/>
      <c r="I84" s="5"/>
      <c r="J84" s="3"/>
      <c r="K84" s="5"/>
      <c r="L84" s="3"/>
      <c r="M84" s="3"/>
    </row>
    <row r="85" spans="1:13" s="4" customFormat="1" ht="7.5" customHeight="1">
      <c r="A85" s="3"/>
      <c r="B85" s="3"/>
      <c r="C85" s="3"/>
      <c r="D85" s="3"/>
      <c r="E85" s="5"/>
      <c r="F85" s="3"/>
      <c r="G85" s="5"/>
      <c r="H85" s="3"/>
      <c r="I85" s="5"/>
      <c r="J85" s="3"/>
      <c r="K85" s="5"/>
      <c r="L85" s="3"/>
      <c r="M85" s="3"/>
    </row>
    <row r="86" spans="1:13" s="4" customFormat="1" ht="7.5" customHeight="1">
      <c r="A86" s="3"/>
      <c r="B86" s="3"/>
      <c r="C86" s="3"/>
      <c r="D86" s="3"/>
      <c r="E86" s="5"/>
      <c r="F86" s="3"/>
      <c r="G86" s="5"/>
      <c r="H86" s="3"/>
      <c r="I86" s="5"/>
      <c r="J86" s="3"/>
      <c r="K86" s="5"/>
      <c r="L86" s="3"/>
      <c r="M86" s="3"/>
    </row>
    <row r="87" spans="1:13" s="4" customFormat="1" ht="7.5" customHeight="1">
      <c r="A87" s="3"/>
      <c r="B87" s="3"/>
      <c r="C87" s="3"/>
      <c r="D87" s="3"/>
      <c r="E87" s="5"/>
      <c r="F87" s="3"/>
      <c r="G87" s="5"/>
      <c r="H87" s="3"/>
      <c r="I87" s="5"/>
      <c r="J87" s="3"/>
      <c r="K87" s="5"/>
      <c r="L87" s="3"/>
      <c r="M87" s="3"/>
    </row>
    <row r="88" spans="1:13" s="4" customFormat="1" ht="7.5" customHeight="1">
      <c r="A88" s="3"/>
      <c r="B88" s="3"/>
      <c r="C88" s="3"/>
      <c r="D88" s="3"/>
      <c r="E88" s="5"/>
      <c r="F88" s="3"/>
      <c r="G88" s="5"/>
      <c r="H88" s="3"/>
      <c r="I88" s="5"/>
      <c r="J88" s="3"/>
      <c r="K88" s="5"/>
      <c r="L88" s="3"/>
      <c r="M88" s="3"/>
    </row>
    <row r="89" spans="1:13" s="4" customFormat="1" ht="7.5" customHeight="1">
      <c r="A89" s="3"/>
      <c r="B89" s="3"/>
      <c r="C89" s="3"/>
      <c r="D89" s="3"/>
      <c r="E89" s="5"/>
      <c r="F89" s="3"/>
      <c r="G89" s="5"/>
      <c r="H89" s="3"/>
      <c r="I89" s="5"/>
      <c r="J89" s="3"/>
      <c r="K89" s="5"/>
      <c r="L89" s="3"/>
      <c r="M89" s="3"/>
    </row>
    <row r="90" spans="1:13" s="4" customFormat="1" ht="7.5" customHeight="1">
      <c r="A90" s="3"/>
      <c r="B90" s="3"/>
      <c r="C90" s="3"/>
      <c r="D90" s="3"/>
      <c r="E90" s="5"/>
      <c r="F90" s="3"/>
      <c r="G90" s="5"/>
      <c r="H90" s="3"/>
      <c r="I90" s="5"/>
      <c r="J90" s="3"/>
      <c r="K90" s="5"/>
      <c r="L90" s="3"/>
      <c r="M90" s="3"/>
    </row>
    <row r="91" spans="1:13" s="4" customFormat="1" ht="7.5" customHeight="1">
      <c r="A91" s="3"/>
      <c r="B91" s="3"/>
      <c r="C91" s="3"/>
      <c r="D91" s="3"/>
      <c r="E91" s="5"/>
      <c r="F91" s="3"/>
      <c r="G91" s="5"/>
      <c r="H91" s="3"/>
      <c r="I91" s="5"/>
      <c r="J91" s="3"/>
      <c r="K91" s="5"/>
      <c r="L91" s="3"/>
      <c r="M91" s="3"/>
    </row>
    <row r="92" spans="1:14" s="216" customFormat="1" ht="13.5">
      <c r="A92" s="212" t="s">
        <v>680</v>
      </c>
      <c r="B92" s="213"/>
      <c r="C92" s="213"/>
      <c r="D92" s="214"/>
      <c r="E92" s="1"/>
      <c r="F92" s="2"/>
      <c r="G92" s="1"/>
      <c r="H92" s="2"/>
      <c r="I92" s="1"/>
      <c r="J92" s="2"/>
      <c r="K92" s="1"/>
      <c r="L92" s="2"/>
      <c r="M92" s="215" t="s">
        <v>570</v>
      </c>
      <c r="N92" s="213"/>
    </row>
    <row r="93" spans="1:13" s="4" customFormat="1" ht="19.5" customHeight="1">
      <c r="A93" s="3"/>
      <c r="B93" s="3"/>
      <c r="C93" s="3"/>
      <c r="D93" s="3"/>
      <c r="E93" s="5"/>
      <c r="F93" s="3"/>
      <c r="G93" s="6"/>
      <c r="H93" s="241" t="s">
        <v>0</v>
      </c>
      <c r="I93" s="241"/>
      <c r="J93" s="228"/>
      <c r="K93" s="228"/>
      <c r="L93" s="228"/>
      <c r="M93" s="228"/>
    </row>
    <row r="94" spans="1:13" s="4" customFormat="1" ht="19.5" customHeight="1">
      <c r="A94" s="3"/>
      <c r="B94" s="3"/>
      <c r="C94" s="3"/>
      <c r="D94" s="3"/>
      <c r="E94" s="5"/>
      <c r="F94" s="3"/>
      <c r="G94" s="6"/>
      <c r="H94" s="241" t="s">
        <v>636</v>
      </c>
      <c r="I94" s="241"/>
      <c r="J94" s="241"/>
      <c r="K94" s="242"/>
      <c r="L94" s="242"/>
      <c r="M94" s="242"/>
    </row>
    <row r="95" spans="1:13" s="4" customFormat="1" ht="7.5" customHeight="1">
      <c r="A95" s="3"/>
      <c r="B95" s="3"/>
      <c r="C95" s="3"/>
      <c r="D95" s="3"/>
      <c r="E95" s="5"/>
      <c r="F95" s="3"/>
      <c r="G95" s="6"/>
      <c r="H95" s="8"/>
      <c r="I95" s="8"/>
      <c r="J95" s="8"/>
      <c r="K95" s="9"/>
      <c r="L95" s="9"/>
      <c r="M95" s="9"/>
    </row>
    <row r="96" spans="1:13" s="20" customFormat="1" ht="30" customHeight="1">
      <c r="A96" s="260" t="s">
        <v>3</v>
      </c>
      <c r="B96" s="266" t="s">
        <v>637</v>
      </c>
      <c r="C96" s="260" t="s">
        <v>4</v>
      </c>
      <c r="D96" s="261" t="s">
        <v>5</v>
      </c>
      <c r="E96" s="262"/>
      <c r="F96" s="262"/>
      <c r="G96" s="262"/>
      <c r="H96" s="262"/>
      <c r="I96" s="262"/>
      <c r="J96" s="262"/>
      <c r="K96" s="262"/>
      <c r="L96" s="263" t="s">
        <v>6</v>
      </c>
      <c r="M96" s="260" t="s">
        <v>7</v>
      </c>
    </row>
    <row r="97" spans="1:13" s="20" customFormat="1" ht="30" customHeight="1">
      <c r="A97" s="265"/>
      <c r="B97" s="266"/>
      <c r="C97" s="260"/>
      <c r="D97" s="267" t="s">
        <v>8</v>
      </c>
      <c r="E97" s="268"/>
      <c r="F97" s="268"/>
      <c r="G97" s="268"/>
      <c r="H97" s="268"/>
      <c r="I97" s="268"/>
      <c r="J97" s="268"/>
      <c r="K97" s="268"/>
      <c r="L97" s="264"/>
      <c r="M97" s="265"/>
    </row>
    <row r="98" spans="1:14" ht="30" customHeight="1">
      <c r="A98" s="250" t="s">
        <v>681</v>
      </c>
      <c r="B98" s="244" t="s">
        <v>682</v>
      </c>
      <c r="C98" s="282" t="s">
        <v>683</v>
      </c>
      <c r="D98" s="34"/>
      <c r="E98" s="62" t="s">
        <v>152</v>
      </c>
      <c r="F98" s="63"/>
      <c r="G98" s="62" t="s">
        <v>153</v>
      </c>
      <c r="H98" s="63"/>
      <c r="I98" s="62" t="s">
        <v>154</v>
      </c>
      <c r="J98" s="63"/>
      <c r="K98" s="62" t="s">
        <v>155</v>
      </c>
      <c r="L98" s="279"/>
      <c r="M98" s="231"/>
      <c r="N98" s="217"/>
    </row>
    <row r="99" spans="1:14" ht="30" customHeight="1">
      <c r="A99" s="251"/>
      <c r="B99" s="245"/>
      <c r="C99" s="283"/>
      <c r="D99" s="90"/>
      <c r="E99" s="66" t="s">
        <v>156</v>
      </c>
      <c r="F99" s="47"/>
      <c r="G99" s="66" t="s">
        <v>157</v>
      </c>
      <c r="H99" s="47"/>
      <c r="I99" s="71"/>
      <c r="J99" s="47"/>
      <c r="K99" s="71"/>
      <c r="L99" s="281"/>
      <c r="M99" s="233"/>
      <c r="N99" s="217"/>
    </row>
    <row r="100" spans="1:14" ht="30" customHeight="1">
      <c r="A100" s="251"/>
      <c r="B100" s="244" t="s">
        <v>684</v>
      </c>
      <c r="C100" s="282" t="s">
        <v>685</v>
      </c>
      <c r="D100" s="34"/>
      <c r="E100" s="62" t="s">
        <v>158</v>
      </c>
      <c r="F100" s="63"/>
      <c r="G100" s="62" t="s">
        <v>159</v>
      </c>
      <c r="H100" s="63"/>
      <c r="I100" s="62" t="s">
        <v>160</v>
      </c>
      <c r="J100" s="63"/>
      <c r="K100" s="62" t="s">
        <v>161</v>
      </c>
      <c r="L100" s="279"/>
      <c r="M100" s="234"/>
      <c r="N100" s="217"/>
    </row>
    <row r="101" spans="1:14" ht="30" customHeight="1">
      <c r="A101" s="251"/>
      <c r="B101" s="245"/>
      <c r="C101" s="283"/>
      <c r="D101" s="90"/>
      <c r="E101" s="66" t="s">
        <v>162</v>
      </c>
      <c r="F101" s="47"/>
      <c r="G101" s="66" t="s">
        <v>163</v>
      </c>
      <c r="H101" s="47"/>
      <c r="I101" s="66" t="s">
        <v>164</v>
      </c>
      <c r="J101" s="47"/>
      <c r="K101" s="92"/>
      <c r="L101" s="281"/>
      <c r="M101" s="230"/>
      <c r="N101" s="217"/>
    </row>
    <row r="102" spans="1:13" ht="30" customHeight="1">
      <c r="A102" s="251"/>
      <c r="B102" s="244" t="s">
        <v>686</v>
      </c>
      <c r="C102" s="282" t="s">
        <v>687</v>
      </c>
      <c r="D102" s="34"/>
      <c r="E102" s="62" t="s">
        <v>165</v>
      </c>
      <c r="F102" s="63"/>
      <c r="G102" s="62" t="s">
        <v>166</v>
      </c>
      <c r="H102" s="63"/>
      <c r="I102" s="62" t="s">
        <v>167</v>
      </c>
      <c r="J102" s="63"/>
      <c r="K102" s="62" t="s">
        <v>168</v>
      </c>
      <c r="L102" s="289"/>
      <c r="M102" s="231"/>
    </row>
    <row r="103" spans="1:14" ht="30" customHeight="1">
      <c r="A103" s="252"/>
      <c r="B103" s="245"/>
      <c r="C103" s="283"/>
      <c r="D103" s="90"/>
      <c r="E103" s="66" t="s">
        <v>169</v>
      </c>
      <c r="F103" s="47"/>
      <c r="G103" s="70" t="s">
        <v>170</v>
      </c>
      <c r="H103" s="47"/>
      <c r="I103" s="71"/>
      <c r="J103" s="47"/>
      <c r="K103" s="71"/>
      <c r="L103" s="290"/>
      <c r="M103" s="233"/>
      <c r="N103" s="74"/>
    </row>
    <row r="104" spans="1:14" ht="30" customHeight="1">
      <c r="A104" s="250" t="s">
        <v>688</v>
      </c>
      <c r="B104" s="244" t="s">
        <v>689</v>
      </c>
      <c r="C104" s="282" t="s">
        <v>171</v>
      </c>
      <c r="D104" s="34"/>
      <c r="E104" s="62" t="s">
        <v>172</v>
      </c>
      <c r="F104" s="63"/>
      <c r="G104" s="62" t="s">
        <v>173</v>
      </c>
      <c r="H104" s="63"/>
      <c r="I104" s="62" t="s">
        <v>174</v>
      </c>
      <c r="J104" s="63"/>
      <c r="K104" s="62" t="s">
        <v>175</v>
      </c>
      <c r="L104" s="279"/>
      <c r="M104" s="231"/>
      <c r="N104" s="217"/>
    </row>
    <row r="105" spans="1:14" ht="30" customHeight="1">
      <c r="A105" s="251"/>
      <c r="B105" s="245"/>
      <c r="C105" s="283"/>
      <c r="D105" s="90"/>
      <c r="E105" s="66" t="s">
        <v>176</v>
      </c>
      <c r="F105" s="47"/>
      <c r="G105" s="109" t="s">
        <v>177</v>
      </c>
      <c r="H105" s="47"/>
      <c r="I105" s="31" t="s">
        <v>178</v>
      </c>
      <c r="J105" s="47"/>
      <c r="K105" s="48" t="s">
        <v>179</v>
      </c>
      <c r="L105" s="281"/>
      <c r="M105" s="233"/>
      <c r="N105" s="217"/>
    </row>
    <row r="106" spans="1:13" ht="30" customHeight="1">
      <c r="A106" s="251"/>
      <c r="B106" s="244" t="s">
        <v>690</v>
      </c>
      <c r="C106" s="287" t="s">
        <v>180</v>
      </c>
      <c r="D106" s="34"/>
      <c r="E106" s="62" t="s">
        <v>181</v>
      </c>
      <c r="F106" s="63"/>
      <c r="G106" s="62" t="s">
        <v>182</v>
      </c>
      <c r="H106" s="63"/>
      <c r="I106" s="62" t="s">
        <v>183</v>
      </c>
      <c r="J106" s="63"/>
      <c r="K106" s="62" t="s">
        <v>184</v>
      </c>
      <c r="L106" s="279"/>
      <c r="M106" s="234"/>
    </row>
    <row r="107" spans="1:14" ht="30" customHeight="1">
      <c r="A107" s="252"/>
      <c r="B107" s="245"/>
      <c r="C107" s="288"/>
      <c r="D107" s="110"/>
      <c r="E107" s="111" t="s">
        <v>185</v>
      </c>
      <c r="F107" s="105"/>
      <c r="G107" s="111" t="s">
        <v>186</v>
      </c>
      <c r="H107" s="105"/>
      <c r="I107" s="111" t="s">
        <v>187</v>
      </c>
      <c r="J107" s="105"/>
      <c r="K107" s="107" t="s">
        <v>188</v>
      </c>
      <c r="L107" s="281"/>
      <c r="M107" s="230"/>
      <c r="N107" s="217"/>
    </row>
    <row r="108" spans="1:13" ht="30" customHeight="1">
      <c r="A108" s="250" t="s">
        <v>189</v>
      </c>
      <c r="B108" s="244" t="s">
        <v>691</v>
      </c>
      <c r="C108" s="285" t="s">
        <v>190</v>
      </c>
      <c r="D108" s="34"/>
      <c r="E108" s="62" t="s">
        <v>191</v>
      </c>
      <c r="F108" s="63"/>
      <c r="G108" s="62" t="s">
        <v>192</v>
      </c>
      <c r="H108" s="63"/>
      <c r="I108" s="62" t="s">
        <v>193</v>
      </c>
      <c r="J108" s="63"/>
      <c r="K108" s="62" t="s">
        <v>194</v>
      </c>
      <c r="L108" s="279"/>
      <c r="M108" s="234"/>
    </row>
    <row r="109" spans="1:14" ht="30" customHeight="1">
      <c r="A109" s="251"/>
      <c r="B109" s="248"/>
      <c r="C109" s="286"/>
      <c r="D109" s="90"/>
      <c r="E109" s="66" t="s">
        <v>195</v>
      </c>
      <c r="F109" s="47"/>
      <c r="G109" s="66" t="s">
        <v>196</v>
      </c>
      <c r="H109" s="47"/>
      <c r="I109" s="112" t="s">
        <v>197</v>
      </c>
      <c r="J109" s="47"/>
      <c r="K109" s="48" t="s">
        <v>198</v>
      </c>
      <c r="L109" s="280"/>
      <c r="M109" s="229"/>
      <c r="N109" s="74"/>
    </row>
    <row r="110" spans="1:13" ht="30" customHeight="1">
      <c r="A110" s="284"/>
      <c r="B110" s="244" t="s">
        <v>692</v>
      </c>
      <c r="C110" s="282" t="s">
        <v>693</v>
      </c>
      <c r="D110" s="34"/>
      <c r="E110" s="62" t="s">
        <v>199</v>
      </c>
      <c r="F110" s="63"/>
      <c r="G110" s="62" t="s">
        <v>200</v>
      </c>
      <c r="H110" s="63"/>
      <c r="I110" s="62" t="s">
        <v>201</v>
      </c>
      <c r="J110" s="63"/>
      <c r="K110" s="62" t="s">
        <v>202</v>
      </c>
      <c r="L110" s="279"/>
      <c r="M110" s="234"/>
    </row>
    <row r="111" spans="1:13" ht="30" customHeight="1">
      <c r="A111" s="284"/>
      <c r="B111" s="245"/>
      <c r="C111" s="283"/>
      <c r="D111" s="90"/>
      <c r="E111" s="66" t="s">
        <v>203</v>
      </c>
      <c r="F111" s="47"/>
      <c r="G111" s="66" t="s">
        <v>204</v>
      </c>
      <c r="H111" s="47"/>
      <c r="I111" s="70" t="s">
        <v>205</v>
      </c>
      <c r="J111" s="47"/>
      <c r="K111" s="113" t="s">
        <v>694</v>
      </c>
      <c r="L111" s="281"/>
      <c r="M111" s="230"/>
    </row>
    <row r="112" spans="1:14" ht="30" customHeight="1">
      <c r="A112" s="284"/>
      <c r="B112" s="67" t="s">
        <v>695</v>
      </c>
      <c r="C112" s="114" t="s">
        <v>206</v>
      </c>
      <c r="D112" s="94"/>
      <c r="E112" s="95" t="s">
        <v>207</v>
      </c>
      <c r="F112" s="57"/>
      <c r="G112" s="95" t="s">
        <v>208</v>
      </c>
      <c r="H112" s="57"/>
      <c r="I112" s="95" t="s">
        <v>209</v>
      </c>
      <c r="J112" s="115"/>
      <c r="K112" s="58"/>
      <c r="L112" s="68"/>
      <c r="M112" s="224"/>
      <c r="N112" s="217"/>
    </row>
    <row r="113" spans="1:14" ht="30" customHeight="1">
      <c r="A113" s="250" t="s">
        <v>696</v>
      </c>
      <c r="B113" s="244" t="s">
        <v>697</v>
      </c>
      <c r="C113" s="246" t="s">
        <v>210</v>
      </c>
      <c r="D113" s="81"/>
      <c r="E113" s="82" t="s">
        <v>211</v>
      </c>
      <c r="F113" s="83"/>
      <c r="G113" s="82" t="s">
        <v>212</v>
      </c>
      <c r="H113" s="83"/>
      <c r="I113" s="82" t="s">
        <v>213</v>
      </c>
      <c r="J113" s="83"/>
      <c r="K113" s="82" t="s">
        <v>214</v>
      </c>
      <c r="L113" s="238"/>
      <c r="M113" s="231"/>
      <c r="N113" s="217"/>
    </row>
    <row r="114" spans="1:14" ht="30" customHeight="1">
      <c r="A114" s="251"/>
      <c r="B114" s="248"/>
      <c r="C114" s="249"/>
      <c r="D114" s="86"/>
      <c r="E114" s="28" t="s">
        <v>215</v>
      </c>
      <c r="F114" s="87"/>
      <c r="G114" s="26" t="s">
        <v>216</v>
      </c>
      <c r="H114" s="87"/>
      <c r="I114" s="26" t="s">
        <v>217</v>
      </c>
      <c r="J114" s="87"/>
      <c r="K114" s="26" t="s">
        <v>218</v>
      </c>
      <c r="L114" s="239"/>
      <c r="M114" s="232"/>
      <c r="N114" s="217"/>
    </row>
    <row r="115" spans="1:13" ht="30" customHeight="1">
      <c r="A115" s="251"/>
      <c r="B115" s="248"/>
      <c r="C115" s="249"/>
      <c r="D115" s="116"/>
      <c r="E115" s="111" t="s">
        <v>219</v>
      </c>
      <c r="F115" s="117"/>
      <c r="G115" s="111" t="s">
        <v>220</v>
      </c>
      <c r="H115" s="118"/>
      <c r="J115" s="118"/>
      <c r="L115" s="280"/>
      <c r="M115" s="232"/>
    </row>
    <row r="116" spans="1:14" ht="30" customHeight="1">
      <c r="A116" s="250" t="s">
        <v>221</v>
      </c>
      <c r="B116" s="67" t="s">
        <v>698</v>
      </c>
      <c r="C116" s="114" t="s">
        <v>699</v>
      </c>
      <c r="D116" s="94"/>
      <c r="E116" s="95" t="s">
        <v>222</v>
      </c>
      <c r="F116" s="57"/>
      <c r="G116" s="95" t="s">
        <v>223</v>
      </c>
      <c r="H116" s="57"/>
      <c r="I116" s="97"/>
      <c r="J116" s="57"/>
      <c r="K116" s="97"/>
      <c r="L116" s="46"/>
      <c r="M116" s="224"/>
      <c r="N116" s="217"/>
    </row>
    <row r="117" spans="1:14" ht="30" customHeight="1">
      <c r="A117" s="251"/>
      <c r="B117" s="244" t="s">
        <v>700</v>
      </c>
      <c r="C117" s="246" t="s">
        <v>701</v>
      </c>
      <c r="D117" s="119"/>
      <c r="E117" s="62" t="s">
        <v>224</v>
      </c>
      <c r="F117" s="120"/>
      <c r="G117" s="62" t="s">
        <v>225</v>
      </c>
      <c r="H117" s="120"/>
      <c r="I117" s="62" t="s">
        <v>226</v>
      </c>
      <c r="J117" s="120"/>
      <c r="K117" s="227" t="s">
        <v>227</v>
      </c>
      <c r="L117" s="279"/>
      <c r="M117" s="231"/>
      <c r="N117" s="217"/>
    </row>
    <row r="118" spans="1:14" ht="30" customHeight="1">
      <c r="A118" s="252"/>
      <c r="B118" s="245"/>
      <c r="C118" s="247"/>
      <c r="D118" s="121"/>
      <c r="E118" s="65" t="s">
        <v>702</v>
      </c>
      <c r="F118" s="122"/>
      <c r="G118" s="123"/>
      <c r="H118" s="91"/>
      <c r="I118" s="92"/>
      <c r="J118" s="51"/>
      <c r="K118" s="49"/>
      <c r="L118" s="281"/>
      <c r="M118" s="233"/>
      <c r="N118" s="217"/>
    </row>
    <row r="119" spans="1:14" ht="30" customHeight="1">
      <c r="A119" s="250" t="s">
        <v>703</v>
      </c>
      <c r="B119" s="244" t="s">
        <v>704</v>
      </c>
      <c r="C119" s="246" t="s">
        <v>705</v>
      </c>
      <c r="D119" s="81"/>
      <c r="E119" s="82" t="s">
        <v>228</v>
      </c>
      <c r="F119" s="83"/>
      <c r="G119" s="82" t="s">
        <v>229</v>
      </c>
      <c r="H119" s="83"/>
      <c r="I119" s="82" t="s">
        <v>230</v>
      </c>
      <c r="J119" s="83"/>
      <c r="K119" s="85" t="s">
        <v>231</v>
      </c>
      <c r="L119" s="279"/>
      <c r="M119" s="231"/>
      <c r="N119" s="217"/>
    </row>
    <row r="120" spans="1:14" ht="30" customHeight="1">
      <c r="A120" s="251"/>
      <c r="B120" s="248"/>
      <c r="C120" s="249"/>
      <c r="D120" s="86"/>
      <c r="E120" s="26" t="s">
        <v>232</v>
      </c>
      <c r="F120" s="87"/>
      <c r="G120" s="26" t="s">
        <v>233</v>
      </c>
      <c r="H120" s="87"/>
      <c r="I120" s="124" t="s">
        <v>706</v>
      </c>
      <c r="J120" s="87"/>
      <c r="K120" s="40" t="s">
        <v>707</v>
      </c>
      <c r="L120" s="280"/>
      <c r="M120" s="232"/>
      <c r="N120" s="217"/>
    </row>
    <row r="121" spans="1:13" ht="30" customHeight="1">
      <c r="A121" s="251"/>
      <c r="B121" s="248"/>
      <c r="C121" s="249"/>
      <c r="D121" s="86"/>
      <c r="E121" s="42" t="s">
        <v>708</v>
      </c>
      <c r="F121" s="87"/>
      <c r="G121" s="26" t="s">
        <v>234</v>
      </c>
      <c r="H121" s="87"/>
      <c r="I121" s="88" t="s">
        <v>235</v>
      </c>
      <c r="J121" s="87"/>
      <c r="K121" s="89" t="s">
        <v>236</v>
      </c>
      <c r="L121" s="280"/>
      <c r="M121" s="232"/>
    </row>
    <row r="122" spans="1:14" ht="30" customHeight="1">
      <c r="A122" s="252"/>
      <c r="B122" s="245"/>
      <c r="C122" s="247"/>
      <c r="D122" s="90"/>
      <c r="E122" s="66" t="s">
        <v>237</v>
      </c>
      <c r="F122" s="47"/>
      <c r="G122" s="66" t="s">
        <v>240</v>
      </c>
      <c r="H122" s="47"/>
      <c r="I122" s="66" t="s">
        <v>241</v>
      </c>
      <c r="J122" s="47"/>
      <c r="K122" s="48" t="s">
        <v>242</v>
      </c>
      <c r="L122" s="281"/>
      <c r="M122" s="233"/>
      <c r="N122" s="217"/>
    </row>
    <row r="123" spans="1:13" s="10" customFormat="1" ht="7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s="10" customFormat="1" ht="7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s="10" customFormat="1" ht="7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s="10" customFormat="1" ht="7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4" s="216" customFormat="1" ht="13.5">
      <c r="A127" s="212" t="s">
        <v>709</v>
      </c>
      <c r="B127" s="213"/>
      <c r="C127" s="213"/>
      <c r="D127" s="214"/>
      <c r="E127" s="1"/>
      <c r="F127" s="2"/>
      <c r="G127" s="1"/>
      <c r="H127" s="2"/>
      <c r="I127" s="1"/>
      <c r="J127" s="2"/>
      <c r="K127" s="1"/>
      <c r="L127" s="2"/>
      <c r="M127" s="215" t="s">
        <v>570</v>
      </c>
      <c r="N127" s="213"/>
    </row>
    <row r="128" spans="1:13" s="4" customFormat="1" ht="19.5" customHeight="1">
      <c r="A128" s="3"/>
      <c r="B128" s="3"/>
      <c r="C128" s="3"/>
      <c r="D128" s="3"/>
      <c r="E128" s="5"/>
      <c r="F128" s="3"/>
      <c r="G128" s="6"/>
      <c r="H128" s="241" t="s">
        <v>0</v>
      </c>
      <c r="I128" s="241"/>
      <c r="J128" s="228"/>
      <c r="K128" s="228"/>
      <c r="L128" s="228"/>
      <c r="M128" s="228"/>
    </row>
    <row r="129" spans="1:13" s="4" customFormat="1" ht="19.5" customHeight="1">
      <c r="A129" s="3"/>
      <c r="B129" s="3"/>
      <c r="C129" s="3"/>
      <c r="D129" s="3"/>
      <c r="E129" s="5"/>
      <c r="F129" s="3"/>
      <c r="G129" s="6"/>
      <c r="H129" s="241" t="s">
        <v>636</v>
      </c>
      <c r="I129" s="241"/>
      <c r="J129" s="241"/>
      <c r="K129" s="242"/>
      <c r="L129" s="242"/>
      <c r="M129" s="242"/>
    </row>
    <row r="130" spans="1:13" s="4" customFormat="1" ht="7.5" customHeight="1">
      <c r="A130" s="3"/>
      <c r="B130" s="3"/>
      <c r="C130" s="3"/>
      <c r="D130" s="3"/>
      <c r="E130" s="5"/>
      <c r="F130" s="3"/>
      <c r="G130" s="6"/>
      <c r="H130" s="8"/>
      <c r="I130" s="8"/>
      <c r="J130" s="8"/>
      <c r="K130" s="9"/>
      <c r="L130" s="9"/>
      <c r="M130" s="9"/>
    </row>
    <row r="131" spans="1:13" s="20" customFormat="1" ht="30" customHeight="1">
      <c r="A131" s="260" t="s">
        <v>3</v>
      </c>
      <c r="B131" s="266" t="s">
        <v>637</v>
      </c>
      <c r="C131" s="260" t="s">
        <v>4</v>
      </c>
      <c r="D131" s="261" t="s">
        <v>5</v>
      </c>
      <c r="E131" s="262"/>
      <c r="F131" s="262"/>
      <c r="G131" s="262"/>
      <c r="H131" s="262"/>
      <c r="I131" s="262"/>
      <c r="J131" s="262"/>
      <c r="K131" s="262"/>
      <c r="L131" s="263" t="s">
        <v>6</v>
      </c>
      <c r="M131" s="260" t="s">
        <v>7</v>
      </c>
    </row>
    <row r="132" spans="1:13" s="20" customFormat="1" ht="30" customHeight="1">
      <c r="A132" s="265"/>
      <c r="B132" s="266"/>
      <c r="C132" s="260"/>
      <c r="D132" s="267" t="s">
        <v>8</v>
      </c>
      <c r="E132" s="268"/>
      <c r="F132" s="268"/>
      <c r="G132" s="268"/>
      <c r="H132" s="268"/>
      <c r="I132" s="268"/>
      <c r="J132" s="268"/>
      <c r="K132" s="268"/>
      <c r="L132" s="264"/>
      <c r="M132" s="265"/>
    </row>
    <row r="133" spans="1:14" ht="29.25" customHeight="1">
      <c r="A133" s="250" t="s">
        <v>710</v>
      </c>
      <c r="B133" s="244" t="s">
        <v>711</v>
      </c>
      <c r="C133" s="246" t="s">
        <v>712</v>
      </c>
      <c r="D133" s="119"/>
      <c r="E133" s="62" t="s">
        <v>243</v>
      </c>
      <c r="F133" s="120"/>
      <c r="G133" s="62" t="s">
        <v>244</v>
      </c>
      <c r="H133" s="120"/>
      <c r="I133" s="62" t="s">
        <v>245</v>
      </c>
      <c r="J133" s="120"/>
      <c r="K133" s="125" t="s">
        <v>246</v>
      </c>
      <c r="L133" s="277"/>
      <c r="M133" s="231"/>
      <c r="N133" s="217"/>
    </row>
    <row r="134" spans="1:14" ht="29.25" customHeight="1">
      <c r="A134" s="251"/>
      <c r="B134" s="245"/>
      <c r="C134" s="247"/>
      <c r="D134" s="105"/>
      <c r="E134" s="126" t="s">
        <v>713</v>
      </c>
      <c r="F134" s="105"/>
      <c r="G134" s="111" t="s">
        <v>247</v>
      </c>
      <c r="H134" s="105"/>
      <c r="I134" s="127" t="s">
        <v>714</v>
      </c>
      <c r="J134" s="24"/>
      <c r="K134" s="24"/>
      <c r="L134" s="278"/>
      <c r="M134" s="233"/>
      <c r="N134" s="217"/>
    </row>
    <row r="135" spans="1:14" ht="29.25" customHeight="1">
      <c r="A135" s="251"/>
      <c r="B135" s="244" t="s">
        <v>715</v>
      </c>
      <c r="C135" s="246" t="s">
        <v>716</v>
      </c>
      <c r="D135" s="81"/>
      <c r="E135" s="82" t="s">
        <v>248</v>
      </c>
      <c r="F135" s="83"/>
      <c r="G135" s="128" t="s">
        <v>717</v>
      </c>
      <c r="H135" s="83"/>
      <c r="I135" s="82" t="s">
        <v>249</v>
      </c>
      <c r="J135" s="83"/>
      <c r="K135" s="85" t="s">
        <v>589</v>
      </c>
      <c r="L135" s="279"/>
      <c r="M135" s="234"/>
      <c r="N135" s="217"/>
    </row>
    <row r="136" spans="1:14" ht="29.25" customHeight="1">
      <c r="A136" s="251"/>
      <c r="B136" s="248"/>
      <c r="C136" s="249"/>
      <c r="D136" s="86"/>
      <c r="E136" s="26" t="s">
        <v>250</v>
      </c>
      <c r="F136" s="87"/>
      <c r="G136" s="26" t="s">
        <v>251</v>
      </c>
      <c r="H136" s="87"/>
      <c r="I136" s="26" t="s">
        <v>252</v>
      </c>
      <c r="J136" s="87"/>
      <c r="K136" s="89" t="s">
        <v>253</v>
      </c>
      <c r="L136" s="280"/>
      <c r="M136" s="229"/>
      <c r="N136" s="217"/>
    </row>
    <row r="137" spans="1:14" ht="29.25" customHeight="1">
      <c r="A137" s="252"/>
      <c r="B137" s="248"/>
      <c r="C137" s="249"/>
      <c r="D137" s="116"/>
      <c r="E137" s="111" t="s">
        <v>254</v>
      </c>
      <c r="F137" s="117"/>
      <c r="G137" s="111" t="s">
        <v>255</v>
      </c>
      <c r="H137" s="117"/>
      <c r="I137" s="129" t="s">
        <v>718</v>
      </c>
      <c r="J137" s="118"/>
      <c r="L137" s="280"/>
      <c r="M137" s="229"/>
      <c r="N137" s="217"/>
    </row>
    <row r="138" spans="1:14" ht="29.25" customHeight="1">
      <c r="A138" s="250" t="s">
        <v>719</v>
      </c>
      <c r="B138" s="244" t="s">
        <v>720</v>
      </c>
      <c r="C138" s="246" t="s">
        <v>256</v>
      </c>
      <c r="D138" s="119"/>
      <c r="E138" s="130" t="s">
        <v>257</v>
      </c>
      <c r="F138" s="120"/>
      <c r="G138" s="45" t="s">
        <v>721</v>
      </c>
      <c r="H138" s="120"/>
      <c r="I138" s="62" t="s">
        <v>258</v>
      </c>
      <c r="J138" s="120"/>
      <c r="K138" s="62" t="s">
        <v>259</v>
      </c>
      <c r="L138" s="238"/>
      <c r="M138" s="231"/>
      <c r="N138" s="217"/>
    </row>
    <row r="139" spans="1:14" ht="29.25" customHeight="1">
      <c r="A139" s="251"/>
      <c r="B139" s="248"/>
      <c r="C139" s="249"/>
      <c r="D139" s="131"/>
      <c r="E139" s="132" t="s">
        <v>722</v>
      </c>
      <c r="F139" s="133"/>
      <c r="G139" s="22" t="s">
        <v>260</v>
      </c>
      <c r="H139" s="133"/>
      <c r="I139" s="22" t="s">
        <v>261</v>
      </c>
      <c r="J139" s="133"/>
      <c r="K139" s="22" t="s">
        <v>262</v>
      </c>
      <c r="L139" s="239"/>
      <c r="M139" s="232"/>
      <c r="N139" s="217"/>
    </row>
    <row r="140" spans="1:14" ht="29.25" customHeight="1">
      <c r="A140" s="251"/>
      <c r="B140" s="248"/>
      <c r="C140" s="249"/>
      <c r="D140" s="131"/>
      <c r="E140" s="22" t="s">
        <v>263</v>
      </c>
      <c r="F140" s="133"/>
      <c r="G140" s="22" t="s">
        <v>264</v>
      </c>
      <c r="H140" s="133"/>
      <c r="I140" s="22" t="s">
        <v>265</v>
      </c>
      <c r="J140" s="133"/>
      <c r="K140" s="22" t="s">
        <v>266</v>
      </c>
      <c r="L140" s="239"/>
      <c r="M140" s="232"/>
      <c r="N140" s="217"/>
    </row>
    <row r="141" spans="1:14" ht="29.25" customHeight="1">
      <c r="A141" s="251"/>
      <c r="B141" s="248"/>
      <c r="C141" s="249"/>
      <c r="D141" s="131"/>
      <c r="E141" s="22" t="s">
        <v>267</v>
      </c>
      <c r="F141" s="133"/>
      <c r="G141" s="132" t="s">
        <v>723</v>
      </c>
      <c r="H141" s="133"/>
      <c r="I141" s="22" t="s">
        <v>268</v>
      </c>
      <c r="J141" s="133"/>
      <c r="K141" s="22" t="s">
        <v>269</v>
      </c>
      <c r="L141" s="239"/>
      <c r="M141" s="232"/>
      <c r="N141" s="217"/>
    </row>
    <row r="142" spans="1:14" ht="29.25" customHeight="1">
      <c r="A142" s="251"/>
      <c r="B142" s="248"/>
      <c r="C142" s="249"/>
      <c r="D142" s="21"/>
      <c r="E142" s="22" t="s">
        <v>270</v>
      </c>
      <c r="F142" s="23"/>
      <c r="G142" s="22" t="s">
        <v>271</v>
      </c>
      <c r="H142" s="23"/>
      <c r="I142" s="22" t="s">
        <v>272</v>
      </c>
      <c r="J142" s="23"/>
      <c r="K142" s="22" t="s">
        <v>273</v>
      </c>
      <c r="L142" s="239"/>
      <c r="M142" s="232"/>
      <c r="N142" s="217"/>
    </row>
    <row r="143" spans="1:14" ht="29.25" customHeight="1">
      <c r="A143" s="251"/>
      <c r="B143" s="245"/>
      <c r="C143" s="247"/>
      <c r="D143" s="90"/>
      <c r="E143" s="66" t="s">
        <v>274</v>
      </c>
      <c r="F143" s="91"/>
      <c r="G143" s="92"/>
      <c r="H143" s="91"/>
      <c r="I143" s="92"/>
      <c r="J143" s="91"/>
      <c r="K143" s="134"/>
      <c r="L143" s="240"/>
      <c r="M143" s="233"/>
      <c r="N143" s="217"/>
    </row>
    <row r="144" spans="1:14" ht="29.25" customHeight="1">
      <c r="A144" s="251"/>
      <c r="B144" s="244" t="s">
        <v>724</v>
      </c>
      <c r="C144" s="246" t="s">
        <v>725</v>
      </c>
      <c r="D144" s="119"/>
      <c r="E144" s="62" t="s">
        <v>275</v>
      </c>
      <c r="F144" s="120"/>
      <c r="G144" s="62" t="s">
        <v>276</v>
      </c>
      <c r="H144" s="120"/>
      <c r="I144" s="62" t="s">
        <v>277</v>
      </c>
      <c r="J144" s="120"/>
      <c r="K144" s="62" t="s">
        <v>278</v>
      </c>
      <c r="L144" s="238"/>
      <c r="M144" s="231"/>
      <c r="N144" s="217"/>
    </row>
    <row r="145" spans="1:14" ht="29.25" customHeight="1">
      <c r="A145" s="251"/>
      <c r="B145" s="245"/>
      <c r="C145" s="247"/>
      <c r="D145" s="90"/>
      <c r="E145" s="66" t="s">
        <v>279</v>
      </c>
      <c r="F145" s="135"/>
      <c r="G145" s="48"/>
      <c r="H145" s="135"/>
      <c r="I145" s="48"/>
      <c r="J145" s="135"/>
      <c r="K145" s="66"/>
      <c r="L145" s="240"/>
      <c r="M145" s="233"/>
      <c r="N145" s="217"/>
    </row>
    <row r="146" spans="1:14" ht="29.25" customHeight="1">
      <c r="A146" s="251"/>
      <c r="B146" s="244" t="s">
        <v>726</v>
      </c>
      <c r="C146" s="246" t="s">
        <v>280</v>
      </c>
      <c r="D146" s="119"/>
      <c r="E146" s="62" t="s">
        <v>281</v>
      </c>
      <c r="F146" s="120"/>
      <c r="G146" s="62" t="s">
        <v>282</v>
      </c>
      <c r="H146" s="120"/>
      <c r="I146" s="62" t="s">
        <v>283</v>
      </c>
      <c r="J146" s="120"/>
      <c r="K146" s="62" t="s">
        <v>284</v>
      </c>
      <c r="L146" s="238"/>
      <c r="M146" s="231"/>
      <c r="N146" s="217"/>
    </row>
    <row r="147" spans="1:14" ht="29.25" customHeight="1">
      <c r="A147" s="251"/>
      <c r="B147" s="248"/>
      <c r="C147" s="249"/>
      <c r="D147" s="131"/>
      <c r="E147" s="22" t="s">
        <v>285</v>
      </c>
      <c r="F147" s="23"/>
      <c r="G147" s="22" t="s">
        <v>286</v>
      </c>
      <c r="H147" s="23"/>
      <c r="I147" s="22" t="s">
        <v>287</v>
      </c>
      <c r="J147" s="23"/>
      <c r="K147" s="22" t="s">
        <v>288</v>
      </c>
      <c r="L147" s="239"/>
      <c r="M147" s="232"/>
      <c r="N147" s="217"/>
    </row>
    <row r="148" spans="1:14" ht="29.25" customHeight="1">
      <c r="A148" s="251"/>
      <c r="B148" s="248"/>
      <c r="C148" s="249"/>
      <c r="D148" s="21"/>
      <c r="E148" s="22" t="s">
        <v>289</v>
      </c>
      <c r="F148" s="133"/>
      <c r="G148" s="136" t="s">
        <v>727</v>
      </c>
      <c r="H148" s="133"/>
      <c r="I148" s="22" t="s">
        <v>290</v>
      </c>
      <c r="J148" s="133"/>
      <c r="K148" s="22" t="s">
        <v>291</v>
      </c>
      <c r="L148" s="239"/>
      <c r="M148" s="232"/>
      <c r="N148" s="217"/>
    </row>
    <row r="149" spans="1:14" ht="29.25" customHeight="1">
      <c r="A149" s="251"/>
      <c r="B149" s="248"/>
      <c r="C149" s="249"/>
      <c r="D149" s="131"/>
      <c r="E149" s="132" t="s">
        <v>728</v>
      </c>
      <c r="F149" s="133"/>
      <c r="G149" s="22" t="s">
        <v>292</v>
      </c>
      <c r="H149" s="133"/>
      <c r="I149" s="22" t="s">
        <v>293</v>
      </c>
      <c r="J149" s="133"/>
      <c r="K149" s="22" t="s">
        <v>294</v>
      </c>
      <c r="L149" s="239"/>
      <c r="M149" s="232"/>
      <c r="N149" s="217"/>
    </row>
    <row r="150" spans="1:14" ht="29.25" customHeight="1">
      <c r="A150" s="251"/>
      <c r="B150" s="248"/>
      <c r="C150" s="249"/>
      <c r="D150" s="131"/>
      <c r="E150" s="22" t="s">
        <v>295</v>
      </c>
      <c r="F150" s="133"/>
      <c r="G150" s="22" t="s">
        <v>296</v>
      </c>
      <c r="H150" s="133"/>
      <c r="I150" s="22" t="s">
        <v>297</v>
      </c>
      <c r="J150" s="133"/>
      <c r="K150" s="22" t="s">
        <v>298</v>
      </c>
      <c r="L150" s="239"/>
      <c r="M150" s="232"/>
      <c r="N150" s="217"/>
    </row>
    <row r="151" spans="1:13" ht="29.25" customHeight="1">
      <c r="A151" s="251"/>
      <c r="B151" s="245"/>
      <c r="C151" s="247"/>
      <c r="D151" s="121"/>
      <c r="E151" s="66" t="s">
        <v>299</v>
      </c>
      <c r="F151" s="135"/>
      <c r="G151" s="66" t="s">
        <v>300</v>
      </c>
      <c r="H151" s="135"/>
      <c r="I151" s="66" t="s">
        <v>301</v>
      </c>
      <c r="J151" s="47"/>
      <c r="K151" s="66" t="s">
        <v>302</v>
      </c>
      <c r="L151" s="240"/>
      <c r="M151" s="233"/>
    </row>
    <row r="152" spans="1:14" ht="29.25" customHeight="1">
      <c r="A152" s="251"/>
      <c r="B152" s="244" t="s">
        <v>729</v>
      </c>
      <c r="C152" s="246" t="s">
        <v>303</v>
      </c>
      <c r="D152" s="119"/>
      <c r="E152" s="62" t="s">
        <v>304</v>
      </c>
      <c r="F152" s="120"/>
      <c r="G152" s="62" t="s">
        <v>305</v>
      </c>
      <c r="H152" s="120"/>
      <c r="I152" s="62" t="s">
        <v>306</v>
      </c>
      <c r="J152" s="120"/>
      <c r="K152" s="62" t="s">
        <v>307</v>
      </c>
      <c r="L152" s="238"/>
      <c r="M152" s="231"/>
      <c r="N152" s="217"/>
    </row>
    <row r="153" spans="1:14" ht="29.25" customHeight="1">
      <c r="A153" s="251"/>
      <c r="B153" s="248"/>
      <c r="C153" s="249"/>
      <c r="D153" s="21"/>
      <c r="E153" s="22" t="s">
        <v>308</v>
      </c>
      <c r="F153" s="23"/>
      <c r="G153" s="132" t="s">
        <v>309</v>
      </c>
      <c r="H153" s="133"/>
      <c r="I153" s="22" t="s">
        <v>310</v>
      </c>
      <c r="J153" s="133"/>
      <c r="K153" s="22" t="s">
        <v>311</v>
      </c>
      <c r="L153" s="239"/>
      <c r="M153" s="232"/>
      <c r="N153" s="217"/>
    </row>
    <row r="154" spans="1:14" ht="29.25" customHeight="1">
      <c r="A154" s="251"/>
      <c r="B154" s="245"/>
      <c r="C154" s="247"/>
      <c r="D154" s="121"/>
      <c r="E154" s="70" t="s">
        <v>312</v>
      </c>
      <c r="F154" s="93"/>
      <c r="G154" s="92"/>
      <c r="H154" s="93"/>
      <c r="I154" s="92"/>
      <c r="J154" s="93"/>
      <c r="K154" s="134"/>
      <c r="L154" s="240"/>
      <c r="M154" s="233"/>
      <c r="N154" s="217"/>
    </row>
    <row r="155" spans="1:14" ht="29.25" customHeight="1">
      <c r="A155" s="251"/>
      <c r="B155" s="244" t="s">
        <v>730</v>
      </c>
      <c r="C155" s="274" t="s">
        <v>313</v>
      </c>
      <c r="D155" s="119"/>
      <c r="E155" s="137" t="s">
        <v>314</v>
      </c>
      <c r="F155" s="120"/>
      <c r="G155" s="62" t="s">
        <v>315</v>
      </c>
      <c r="H155" s="120"/>
      <c r="I155" s="62" t="s">
        <v>316</v>
      </c>
      <c r="J155" s="120"/>
      <c r="K155" s="62" t="s">
        <v>317</v>
      </c>
      <c r="L155" s="238"/>
      <c r="M155" s="231"/>
      <c r="N155" s="217"/>
    </row>
    <row r="156" spans="1:14" ht="29.25" customHeight="1">
      <c r="A156" s="251"/>
      <c r="B156" s="248"/>
      <c r="C156" s="275"/>
      <c r="D156" s="131"/>
      <c r="E156" s="22" t="s">
        <v>318</v>
      </c>
      <c r="F156" s="133"/>
      <c r="G156" s="136" t="s">
        <v>731</v>
      </c>
      <c r="H156" s="133"/>
      <c r="I156" s="22" t="s">
        <v>319</v>
      </c>
      <c r="J156" s="218"/>
      <c r="K156" s="219" t="s">
        <v>320</v>
      </c>
      <c r="L156" s="239"/>
      <c r="M156" s="232"/>
      <c r="N156" s="217"/>
    </row>
    <row r="157" spans="1:14" ht="29.25" customHeight="1">
      <c r="A157" s="251"/>
      <c r="B157" s="248"/>
      <c r="C157" s="275"/>
      <c r="D157" s="131"/>
      <c r="E157" s="73" t="s">
        <v>321</v>
      </c>
      <c r="F157" s="133"/>
      <c r="G157" s="22" t="s">
        <v>322</v>
      </c>
      <c r="H157" s="23"/>
      <c r="I157" s="22" t="s">
        <v>323</v>
      </c>
      <c r="J157" s="23"/>
      <c r="K157" s="22" t="s">
        <v>324</v>
      </c>
      <c r="L157" s="239"/>
      <c r="M157" s="232"/>
      <c r="N157" s="217"/>
    </row>
    <row r="158" spans="1:14" ht="29.25" customHeight="1">
      <c r="A158" s="252"/>
      <c r="B158" s="245"/>
      <c r="C158" s="276"/>
      <c r="D158" s="90"/>
      <c r="E158" s="66" t="s">
        <v>325</v>
      </c>
      <c r="F158" s="50"/>
      <c r="G158" s="50"/>
      <c r="H158" s="50"/>
      <c r="I158" s="50"/>
      <c r="J158" s="50"/>
      <c r="K158" s="138"/>
      <c r="L158" s="240"/>
      <c r="M158" s="233"/>
      <c r="N158" s="217"/>
    </row>
    <row r="159" spans="1:14" s="216" customFormat="1" ht="13.5">
      <c r="A159" s="212" t="s">
        <v>732</v>
      </c>
      <c r="B159" s="213"/>
      <c r="C159" s="213"/>
      <c r="D159" s="214"/>
      <c r="E159" s="1"/>
      <c r="F159" s="2"/>
      <c r="G159" s="1"/>
      <c r="H159" s="2"/>
      <c r="I159" s="1"/>
      <c r="J159" s="2"/>
      <c r="K159" s="1"/>
      <c r="L159" s="2"/>
      <c r="M159" s="215" t="s">
        <v>570</v>
      </c>
      <c r="N159" s="213"/>
    </row>
    <row r="160" spans="1:13" s="4" customFormat="1" ht="19.5" customHeight="1">
      <c r="A160" s="3"/>
      <c r="B160" s="3"/>
      <c r="C160" s="3"/>
      <c r="D160" s="3"/>
      <c r="E160" s="5"/>
      <c r="F160" s="3"/>
      <c r="G160" s="6"/>
      <c r="H160" s="241" t="s">
        <v>0</v>
      </c>
      <c r="I160" s="241"/>
      <c r="J160" s="228"/>
      <c r="K160" s="228"/>
      <c r="L160" s="228"/>
      <c r="M160" s="228"/>
    </row>
    <row r="161" spans="1:13" s="4" customFormat="1" ht="19.5" customHeight="1">
      <c r="A161" s="3"/>
      <c r="B161" s="3"/>
      <c r="C161" s="3"/>
      <c r="D161" s="3"/>
      <c r="E161" s="5"/>
      <c r="F161" s="3"/>
      <c r="G161" s="6"/>
      <c r="H161" s="241" t="s">
        <v>636</v>
      </c>
      <c r="I161" s="241"/>
      <c r="J161" s="241"/>
      <c r="K161" s="242"/>
      <c r="L161" s="242"/>
      <c r="M161" s="242"/>
    </row>
    <row r="162" spans="1:13" s="4" customFormat="1" ht="7.5" customHeight="1">
      <c r="A162" s="3"/>
      <c r="B162" s="3"/>
      <c r="C162" s="3"/>
      <c r="D162" s="3"/>
      <c r="E162" s="5"/>
      <c r="F162" s="3"/>
      <c r="G162" s="6"/>
      <c r="H162" s="8"/>
      <c r="I162" s="8"/>
      <c r="J162" s="8"/>
      <c r="K162" s="9"/>
      <c r="L162" s="9"/>
      <c r="M162" s="9"/>
    </row>
    <row r="163" spans="1:13" s="20" customFormat="1" ht="30" customHeight="1">
      <c r="A163" s="260" t="s">
        <v>3</v>
      </c>
      <c r="B163" s="266" t="s">
        <v>637</v>
      </c>
      <c r="C163" s="260" t="s">
        <v>4</v>
      </c>
      <c r="D163" s="261" t="s">
        <v>5</v>
      </c>
      <c r="E163" s="262"/>
      <c r="F163" s="262"/>
      <c r="G163" s="262"/>
      <c r="H163" s="262"/>
      <c r="I163" s="262"/>
      <c r="J163" s="262"/>
      <c r="K163" s="262"/>
      <c r="L163" s="263" t="s">
        <v>6</v>
      </c>
      <c r="M163" s="260" t="s">
        <v>7</v>
      </c>
    </row>
    <row r="164" spans="1:13" s="20" customFormat="1" ht="30" customHeight="1">
      <c r="A164" s="265"/>
      <c r="B164" s="266"/>
      <c r="C164" s="260"/>
      <c r="D164" s="267" t="s">
        <v>8</v>
      </c>
      <c r="E164" s="268"/>
      <c r="F164" s="268"/>
      <c r="G164" s="268"/>
      <c r="H164" s="268"/>
      <c r="I164" s="268"/>
      <c r="J164" s="268"/>
      <c r="K164" s="268"/>
      <c r="L164" s="264"/>
      <c r="M164" s="265"/>
    </row>
    <row r="165" spans="1:13" ht="29.25" customHeight="1">
      <c r="A165" s="250" t="s">
        <v>719</v>
      </c>
      <c r="B165" s="244" t="s">
        <v>733</v>
      </c>
      <c r="C165" s="246" t="s">
        <v>326</v>
      </c>
      <c r="D165" s="119"/>
      <c r="E165" s="137" t="s">
        <v>734</v>
      </c>
      <c r="F165" s="120"/>
      <c r="G165" s="45" t="s">
        <v>735</v>
      </c>
      <c r="H165" s="120"/>
      <c r="I165" s="62" t="s">
        <v>327</v>
      </c>
      <c r="J165" s="120"/>
      <c r="K165" s="137" t="s">
        <v>736</v>
      </c>
      <c r="L165" s="271"/>
      <c r="M165" s="234"/>
    </row>
    <row r="166" spans="1:13" ht="29.25" customHeight="1">
      <c r="A166" s="251"/>
      <c r="B166" s="245"/>
      <c r="C166" s="247"/>
      <c r="D166" s="121"/>
      <c r="E166" s="66" t="s">
        <v>328</v>
      </c>
      <c r="F166" s="47"/>
      <c r="G166" s="66" t="s">
        <v>329</v>
      </c>
      <c r="H166" s="51"/>
      <c r="I166" s="49"/>
      <c r="J166" s="50"/>
      <c r="K166" s="139"/>
      <c r="L166" s="273"/>
      <c r="M166" s="230"/>
    </row>
    <row r="167" spans="1:14" ht="29.25" customHeight="1">
      <c r="A167" s="251"/>
      <c r="B167" s="67" t="s">
        <v>737</v>
      </c>
      <c r="C167" s="114" t="s">
        <v>738</v>
      </c>
      <c r="D167" s="94"/>
      <c r="E167" s="95" t="s">
        <v>330</v>
      </c>
      <c r="F167" s="57"/>
      <c r="G167" s="61"/>
      <c r="H167" s="57"/>
      <c r="I167" s="61"/>
      <c r="J167" s="57"/>
      <c r="K167" s="140"/>
      <c r="L167" s="141"/>
      <c r="M167" s="225"/>
      <c r="N167" s="217"/>
    </row>
    <row r="168" spans="1:14" ht="29.25" customHeight="1">
      <c r="A168" s="251"/>
      <c r="B168" s="244" t="s">
        <v>739</v>
      </c>
      <c r="C168" s="246" t="s">
        <v>331</v>
      </c>
      <c r="D168" s="119"/>
      <c r="E168" s="130" t="s">
        <v>332</v>
      </c>
      <c r="F168" s="120"/>
      <c r="G168" s="130" t="s">
        <v>333</v>
      </c>
      <c r="H168" s="120"/>
      <c r="I168" s="37" t="s">
        <v>334</v>
      </c>
      <c r="J168" s="120"/>
      <c r="K168" s="45" t="s">
        <v>335</v>
      </c>
      <c r="L168" s="238"/>
      <c r="M168" s="231"/>
      <c r="N168" s="217"/>
    </row>
    <row r="169" spans="1:14" ht="29.25" customHeight="1">
      <c r="A169" s="251"/>
      <c r="B169" s="248"/>
      <c r="C169" s="249"/>
      <c r="D169" s="131"/>
      <c r="E169" s="22" t="s">
        <v>336</v>
      </c>
      <c r="F169" s="133"/>
      <c r="G169" s="22" t="s">
        <v>337</v>
      </c>
      <c r="H169" s="133"/>
      <c r="I169" s="22" t="s">
        <v>338</v>
      </c>
      <c r="J169" s="23"/>
      <c r="K169" s="22" t="s">
        <v>339</v>
      </c>
      <c r="L169" s="239"/>
      <c r="M169" s="232"/>
      <c r="N169" s="217"/>
    </row>
    <row r="170" spans="1:14" ht="29.25" customHeight="1">
      <c r="A170" s="251"/>
      <c r="B170" s="245"/>
      <c r="C170" s="247"/>
      <c r="D170" s="90"/>
      <c r="E170" s="66" t="s">
        <v>340</v>
      </c>
      <c r="F170" s="47"/>
      <c r="G170" s="66" t="s">
        <v>341</v>
      </c>
      <c r="H170" s="47"/>
      <c r="I170" s="66" t="s">
        <v>342</v>
      </c>
      <c r="J170" s="47"/>
      <c r="K170" s="66" t="s">
        <v>343</v>
      </c>
      <c r="L170" s="240"/>
      <c r="M170" s="233"/>
      <c r="N170" s="217"/>
    </row>
    <row r="171" spans="1:14" ht="29.25" customHeight="1">
      <c r="A171" s="251"/>
      <c r="B171" s="244" t="s">
        <v>740</v>
      </c>
      <c r="C171" s="246" t="s">
        <v>344</v>
      </c>
      <c r="D171" s="119"/>
      <c r="E171" s="62" t="s">
        <v>345</v>
      </c>
      <c r="F171" s="120"/>
      <c r="G171" s="62" t="s">
        <v>346</v>
      </c>
      <c r="H171" s="120"/>
      <c r="I171" s="62" t="s">
        <v>347</v>
      </c>
      <c r="J171" s="120"/>
      <c r="K171" s="62" t="s">
        <v>348</v>
      </c>
      <c r="L171" s="238"/>
      <c r="M171" s="231"/>
      <c r="N171" s="217"/>
    </row>
    <row r="172" spans="1:14" ht="29.25" customHeight="1">
      <c r="A172" s="251"/>
      <c r="B172" s="248"/>
      <c r="C172" s="249"/>
      <c r="D172" s="131"/>
      <c r="E172" s="22" t="s">
        <v>349</v>
      </c>
      <c r="F172" s="133"/>
      <c r="G172" s="22" t="s">
        <v>350</v>
      </c>
      <c r="H172" s="133"/>
      <c r="I172" s="132" t="s">
        <v>741</v>
      </c>
      <c r="J172" s="133"/>
      <c r="K172" s="22" t="s">
        <v>351</v>
      </c>
      <c r="L172" s="239"/>
      <c r="M172" s="232"/>
      <c r="N172" s="217"/>
    </row>
    <row r="173" spans="1:14" ht="29.25" customHeight="1">
      <c r="A173" s="252"/>
      <c r="B173" s="245"/>
      <c r="C173" s="247"/>
      <c r="D173" s="121"/>
      <c r="E173" s="65" t="s">
        <v>742</v>
      </c>
      <c r="F173" s="50"/>
      <c r="G173" s="50"/>
      <c r="H173" s="51"/>
      <c r="I173" s="49"/>
      <c r="J173" s="93"/>
      <c r="K173" s="134"/>
      <c r="L173" s="240"/>
      <c r="M173" s="233"/>
      <c r="N173" s="217"/>
    </row>
    <row r="174" spans="1:13" ht="29.25" customHeight="1">
      <c r="A174" s="250" t="s">
        <v>743</v>
      </c>
      <c r="B174" s="244" t="s">
        <v>744</v>
      </c>
      <c r="C174" s="246" t="s">
        <v>745</v>
      </c>
      <c r="D174" s="119"/>
      <c r="E174" s="62" t="s">
        <v>352</v>
      </c>
      <c r="F174" s="120"/>
      <c r="G174" s="62" t="s">
        <v>353</v>
      </c>
      <c r="H174" s="120"/>
      <c r="I174" s="62" t="s">
        <v>354</v>
      </c>
      <c r="J174" s="120"/>
      <c r="K174" s="62" t="s">
        <v>355</v>
      </c>
      <c r="L174" s="271"/>
      <c r="M174" s="234"/>
    </row>
    <row r="175" spans="1:14" ht="29.25" customHeight="1">
      <c r="A175" s="251"/>
      <c r="B175" s="245"/>
      <c r="C175" s="247"/>
      <c r="D175" s="90"/>
      <c r="E175" s="142" t="s">
        <v>356</v>
      </c>
      <c r="F175" s="51"/>
      <c r="G175" s="65"/>
      <c r="H175" s="47"/>
      <c r="I175" s="70"/>
      <c r="J175" s="47"/>
      <c r="K175" s="70"/>
      <c r="L175" s="273"/>
      <c r="M175" s="230"/>
      <c r="N175" s="217"/>
    </row>
    <row r="176" spans="1:14" ht="29.25" customHeight="1">
      <c r="A176" s="251"/>
      <c r="B176" s="244" t="s">
        <v>746</v>
      </c>
      <c r="C176" s="246" t="s">
        <v>747</v>
      </c>
      <c r="D176" s="119"/>
      <c r="E176" s="62" t="s">
        <v>357</v>
      </c>
      <c r="F176" s="120"/>
      <c r="G176" s="62" t="s">
        <v>358</v>
      </c>
      <c r="H176" s="120"/>
      <c r="I176" s="62" t="s">
        <v>359</v>
      </c>
      <c r="J176" s="120"/>
      <c r="K176" s="62" t="s">
        <v>360</v>
      </c>
      <c r="L176" s="271"/>
      <c r="M176" s="235"/>
      <c r="N176" s="217"/>
    </row>
    <row r="177" spans="1:14" ht="29.25" customHeight="1">
      <c r="A177" s="251"/>
      <c r="B177" s="245"/>
      <c r="C177" s="247"/>
      <c r="D177" s="90"/>
      <c r="E177" s="65" t="s">
        <v>361</v>
      </c>
      <c r="F177" s="47"/>
      <c r="G177" s="65" t="s">
        <v>362</v>
      </c>
      <c r="H177" s="47"/>
      <c r="I177" s="66" t="s">
        <v>363</v>
      </c>
      <c r="J177" s="135"/>
      <c r="K177" s="65" t="s">
        <v>364</v>
      </c>
      <c r="L177" s="273"/>
      <c r="M177" s="236"/>
      <c r="N177" s="217"/>
    </row>
    <row r="178" spans="1:14" ht="29.25" customHeight="1">
      <c r="A178" s="251"/>
      <c r="B178" s="67" t="s">
        <v>748</v>
      </c>
      <c r="C178" s="114" t="s">
        <v>365</v>
      </c>
      <c r="D178" s="94"/>
      <c r="E178" s="95" t="s">
        <v>366</v>
      </c>
      <c r="F178" s="57"/>
      <c r="G178" s="143" t="s">
        <v>367</v>
      </c>
      <c r="H178" s="144"/>
      <c r="I178" s="145"/>
      <c r="J178" s="57"/>
      <c r="K178" s="96"/>
      <c r="L178" s="141"/>
      <c r="M178" s="224"/>
      <c r="N178" s="217"/>
    </row>
    <row r="179" spans="1:13" ht="29.25" customHeight="1">
      <c r="A179" s="251"/>
      <c r="B179" s="244" t="s">
        <v>749</v>
      </c>
      <c r="C179" s="246" t="s">
        <v>368</v>
      </c>
      <c r="D179" s="119"/>
      <c r="E179" s="62" t="s">
        <v>369</v>
      </c>
      <c r="F179" s="120"/>
      <c r="G179" s="62" t="s">
        <v>370</v>
      </c>
      <c r="H179" s="120"/>
      <c r="I179" s="45" t="s">
        <v>750</v>
      </c>
      <c r="J179" s="120"/>
      <c r="K179" s="62" t="s">
        <v>371</v>
      </c>
      <c r="L179" s="238"/>
      <c r="M179" s="234"/>
    </row>
    <row r="180" spans="1:14" ht="29.25" customHeight="1">
      <c r="A180" s="251"/>
      <c r="B180" s="248"/>
      <c r="C180" s="249"/>
      <c r="D180" s="116"/>
      <c r="E180" s="111" t="s">
        <v>372</v>
      </c>
      <c r="H180" s="117"/>
      <c r="I180" s="106"/>
      <c r="J180" s="117"/>
      <c r="K180" s="127"/>
      <c r="L180" s="239"/>
      <c r="M180" s="229"/>
      <c r="N180" s="217"/>
    </row>
    <row r="181" spans="1:14" ht="29.25" customHeight="1">
      <c r="A181" s="250" t="s">
        <v>751</v>
      </c>
      <c r="B181" s="244" t="s">
        <v>752</v>
      </c>
      <c r="C181" s="246" t="s">
        <v>373</v>
      </c>
      <c r="D181" s="119"/>
      <c r="E181" s="52" t="s">
        <v>753</v>
      </c>
      <c r="F181" s="120"/>
      <c r="G181" s="130" t="s">
        <v>374</v>
      </c>
      <c r="H181" s="120"/>
      <c r="I181" s="147" t="s">
        <v>754</v>
      </c>
      <c r="J181" s="120"/>
      <c r="K181" s="147" t="s">
        <v>375</v>
      </c>
      <c r="L181" s="271"/>
      <c r="M181" s="231"/>
      <c r="N181" s="217"/>
    </row>
    <row r="182" spans="1:14" ht="29.25" customHeight="1">
      <c r="A182" s="251"/>
      <c r="B182" s="248"/>
      <c r="C182" s="249"/>
      <c r="D182" s="131"/>
      <c r="E182" s="148" t="s">
        <v>376</v>
      </c>
      <c r="F182" s="133"/>
      <c r="G182" s="148" t="s">
        <v>377</v>
      </c>
      <c r="H182" s="133"/>
      <c r="I182" s="132" t="s">
        <v>755</v>
      </c>
      <c r="J182" s="133"/>
      <c r="K182" s="22" t="s">
        <v>378</v>
      </c>
      <c r="L182" s="272"/>
      <c r="M182" s="232"/>
      <c r="N182" s="217"/>
    </row>
    <row r="183" spans="1:14" ht="29.25" customHeight="1">
      <c r="A183" s="251"/>
      <c r="B183" s="248"/>
      <c r="C183" s="249"/>
      <c r="D183" s="131"/>
      <c r="E183" s="22" t="s">
        <v>379</v>
      </c>
      <c r="F183" s="133"/>
      <c r="G183" s="22" t="s">
        <v>380</v>
      </c>
      <c r="H183" s="133"/>
      <c r="I183" s="22" t="s">
        <v>381</v>
      </c>
      <c r="J183" s="133"/>
      <c r="K183" s="22" t="s">
        <v>382</v>
      </c>
      <c r="L183" s="272"/>
      <c r="M183" s="232"/>
      <c r="N183" s="217"/>
    </row>
    <row r="184" spans="1:14" ht="29.25" customHeight="1">
      <c r="A184" s="251"/>
      <c r="B184" s="248"/>
      <c r="C184" s="249"/>
      <c r="D184" s="131"/>
      <c r="E184" s="22" t="s">
        <v>383</v>
      </c>
      <c r="F184" s="133"/>
      <c r="G184" s="22" t="s">
        <v>384</v>
      </c>
      <c r="H184" s="133"/>
      <c r="I184" s="22" t="s">
        <v>385</v>
      </c>
      <c r="J184" s="133"/>
      <c r="K184" s="22" t="s">
        <v>386</v>
      </c>
      <c r="L184" s="272"/>
      <c r="M184" s="232"/>
      <c r="N184" s="217"/>
    </row>
    <row r="185" spans="1:14" ht="29.25" customHeight="1">
      <c r="A185" s="251"/>
      <c r="B185" s="248"/>
      <c r="C185" s="249"/>
      <c r="D185" s="131"/>
      <c r="E185" s="22" t="s">
        <v>387</v>
      </c>
      <c r="F185" s="133"/>
      <c r="G185" s="22" t="s">
        <v>388</v>
      </c>
      <c r="H185" s="133"/>
      <c r="I185" s="22" t="s">
        <v>389</v>
      </c>
      <c r="J185" s="133"/>
      <c r="K185" s="149" t="s">
        <v>390</v>
      </c>
      <c r="L185" s="272"/>
      <c r="M185" s="232"/>
      <c r="N185" s="217"/>
    </row>
    <row r="186" spans="1:13" ht="29.25" customHeight="1">
      <c r="A186" s="251"/>
      <c r="B186" s="245"/>
      <c r="C186" s="247"/>
      <c r="D186" s="90"/>
      <c r="E186" s="150" t="s">
        <v>391</v>
      </c>
      <c r="F186" s="47"/>
      <c r="G186" s="65" t="s">
        <v>392</v>
      </c>
      <c r="H186" s="91"/>
      <c r="I186" s="92"/>
      <c r="J186" s="91"/>
      <c r="K186" s="134"/>
      <c r="L186" s="273"/>
      <c r="M186" s="233"/>
    </row>
    <row r="187" spans="1:14" ht="29.25" customHeight="1">
      <c r="A187" s="251"/>
      <c r="B187" s="244" t="s">
        <v>756</v>
      </c>
      <c r="C187" s="246" t="s">
        <v>393</v>
      </c>
      <c r="D187" s="119"/>
      <c r="E187" s="37" t="s">
        <v>394</v>
      </c>
      <c r="F187" s="120"/>
      <c r="G187" s="62" t="s">
        <v>395</v>
      </c>
      <c r="H187" s="120"/>
      <c r="I187" s="62" t="s">
        <v>396</v>
      </c>
      <c r="J187" s="151"/>
      <c r="K187" s="62" t="s">
        <v>397</v>
      </c>
      <c r="L187" s="238"/>
      <c r="M187" s="231"/>
      <c r="N187" s="217"/>
    </row>
    <row r="188" spans="1:14" ht="29.25" customHeight="1">
      <c r="A188" s="251"/>
      <c r="B188" s="248"/>
      <c r="C188" s="249"/>
      <c r="D188" s="131"/>
      <c r="E188" s="22" t="s">
        <v>398</v>
      </c>
      <c r="F188" s="133"/>
      <c r="G188" s="22" t="s">
        <v>399</v>
      </c>
      <c r="H188" s="133"/>
      <c r="I188" s="22" t="s">
        <v>400</v>
      </c>
      <c r="J188" s="133"/>
      <c r="K188" s="22" t="s">
        <v>401</v>
      </c>
      <c r="L188" s="239"/>
      <c r="M188" s="232"/>
      <c r="N188" s="217"/>
    </row>
    <row r="189" spans="1:14" ht="29.25" customHeight="1">
      <c r="A189" s="251"/>
      <c r="B189" s="248"/>
      <c r="C189" s="249"/>
      <c r="D189" s="152"/>
      <c r="E189" s="148" t="s">
        <v>402</v>
      </c>
      <c r="F189" s="133"/>
      <c r="G189" s="22" t="s">
        <v>403</v>
      </c>
      <c r="H189" s="133"/>
      <c r="I189" s="22" t="s">
        <v>404</v>
      </c>
      <c r="J189" s="133"/>
      <c r="K189" s="22" t="s">
        <v>405</v>
      </c>
      <c r="L189" s="239"/>
      <c r="M189" s="232"/>
      <c r="N189" s="217"/>
    </row>
    <row r="190" spans="1:14" ht="29.25" customHeight="1">
      <c r="A190" s="252"/>
      <c r="B190" s="245"/>
      <c r="C190" s="247"/>
      <c r="D190" s="121"/>
      <c r="E190" s="150" t="s">
        <v>406</v>
      </c>
      <c r="F190" s="50"/>
      <c r="G190" s="153"/>
      <c r="H190" s="51"/>
      <c r="I190" s="53"/>
      <c r="J190" s="154"/>
      <c r="K190" s="66"/>
      <c r="L190" s="240"/>
      <c r="M190" s="233"/>
      <c r="N190" s="217"/>
    </row>
    <row r="191" spans="1:14" s="216" customFormat="1" ht="13.5">
      <c r="A191" s="212" t="s">
        <v>757</v>
      </c>
      <c r="B191" s="213"/>
      <c r="C191" s="213"/>
      <c r="D191" s="214"/>
      <c r="E191" s="1"/>
      <c r="F191" s="2"/>
      <c r="G191" s="1"/>
      <c r="H191" s="2"/>
      <c r="I191" s="1"/>
      <c r="J191" s="2"/>
      <c r="K191" s="1"/>
      <c r="L191" s="2"/>
      <c r="M191" s="215" t="s">
        <v>570</v>
      </c>
      <c r="N191" s="213"/>
    </row>
    <row r="192" spans="1:13" s="4" customFormat="1" ht="19.5" customHeight="1">
      <c r="A192" s="3"/>
      <c r="B192" s="3"/>
      <c r="C192" s="3"/>
      <c r="D192" s="3"/>
      <c r="E192" s="5"/>
      <c r="F192" s="3"/>
      <c r="G192" s="6"/>
      <c r="H192" s="241" t="s">
        <v>0</v>
      </c>
      <c r="I192" s="241"/>
      <c r="J192" s="228"/>
      <c r="K192" s="228"/>
      <c r="L192" s="228"/>
      <c r="M192" s="228"/>
    </row>
    <row r="193" spans="1:13" s="4" customFormat="1" ht="19.5" customHeight="1">
      <c r="A193" s="3"/>
      <c r="B193" s="3"/>
      <c r="C193" s="3"/>
      <c r="D193" s="3"/>
      <c r="E193" s="5"/>
      <c r="F193" s="3"/>
      <c r="G193" s="6"/>
      <c r="H193" s="241" t="s">
        <v>636</v>
      </c>
      <c r="I193" s="241"/>
      <c r="J193" s="241"/>
      <c r="K193" s="242"/>
      <c r="L193" s="242"/>
      <c r="M193" s="242"/>
    </row>
    <row r="194" spans="1:13" s="4" customFormat="1" ht="7.5" customHeight="1">
      <c r="A194" s="3"/>
      <c r="B194" s="3"/>
      <c r="C194" s="3"/>
      <c r="D194" s="3"/>
      <c r="E194" s="5"/>
      <c r="F194" s="3"/>
      <c r="G194" s="6"/>
      <c r="H194" s="8"/>
      <c r="I194" s="8"/>
      <c r="J194" s="8"/>
      <c r="K194" s="9"/>
      <c r="L194" s="9"/>
      <c r="M194" s="9"/>
    </row>
    <row r="195" spans="1:13" s="20" customFormat="1" ht="30" customHeight="1">
      <c r="A195" s="260" t="s">
        <v>3</v>
      </c>
      <c r="B195" s="266" t="s">
        <v>637</v>
      </c>
      <c r="C195" s="260" t="s">
        <v>4</v>
      </c>
      <c r="D195" s="261" t="s">
        <v>5</v>
      </c>
      <c r="E195" s="262"/>
      <c r="F195" s="262"/>
      <c r="G195" s="262"/>
      <c r="H195" s="262"/>
      <c r="I195" s="262"/>
      <c r="J195" s="262"/>
      <c r="K195" s="262"/>
      <c r="L195" s="263" t="s">
        <v>6</v>
      </c>
      <c r="M195" s="260" t="s">
        <v>7</v>
      </c>
    </row>
    <row r="196" spans="1:13" s="20" customFormat="1" ht="30" customHeight="1">
      <c r="A196" s="265"/>
      <c r="B196" s="266"/>
      <c r="C196" s="260"/>
      <c r="D196" s="267" t="s">
        <v>8</v>
      </c>
      <c r="E196" s="268"/>
      <c r="F196" s="268"/>
      <c r="G196" s="268"/>
      <c r="H196" s="268"/>
      <c r="I196" s="268"/>
      <c r="J196" s="268"/>
      <c r="K196" s="268"/>
      <c r="L196" s="264"/>
      <c r="M196" s="265"/>
    </row>
    <row r="197" spans="1:14" ht="30" customHeight="1">
      <c r="A197" s="250" t="s">
        <v>758</v>
      </c>
      <c r="B197" s="244" t="s">
        <v>759</v>
      </c>
      <c r="C197" s="246" t="s">
        <v>760</v>
      </c>
      <c r="D197" s="34"/>
      <c r="E197" s="37" t="s">
        <v>407</v>
      </c>
      <c r="F197" s="63"/>
      <c r="G197" s="37" t="s">
        <v>408</v>
      </c>
      <c r="H197" s="63"/>
      <c r="I197" s="155" t="s">
        <v>761</v>
      </c>
      <c r="J197" s="63"/>
      <c r="K197" s="155" t="s">
        <v>409</v>
      </c>
      <c r="L197" s="329"/>
      <c r="M197" s="231"/>
      <c r="N197" s="217"/>
    </row>
    <row r="198" spans="1:14" ht="30" customHeight="1">
      <c r="A198" s="251"/>
      <c r="B198" s="245"/>
      <c r="C198" s="247"/>
      <c r="D198" s="90"/>
      <c r="E198" s="109" t="s">
        <v>410</v>
      </c>
      <c r="F198" s="47"/>
      <c r="G198" s="70" t="s">
        <v>411</v>
      </c>
      <c r="H198" s="47"/>
      <c r="I198" s="70" t="s">
        <v>412</v>
      </c>
      <c r="J198" s="50"/>
      <c r="K198" s="138"/>
      <c r="L198" s="330"/>
      <c r="M198" s="233"/>
      <c r="N198" s="217"/>
    </row>
    <row r="199" spans="1:14" ht="30" customHeight="1">
      <c r="A199" s="251"/>
      <c r="B199" s="244" t="s">
        <v>762</v>
      </c>
      <c r="C199" s="246" t="s">
        <v>763</v>
      </c>
      <c r="D199" s="119"/>
      <c r="E199" s="62" t="s">
        <v>413</v>
      </c>
      <c r="F199" s="120"/>
      <c r="G199" s="62" t="s">
        <v>414</v>
      </c>
      <c r="H199" s="120"/>
      <c r="I199" s="62" t="s">
        <v>415</v>
      </c>
      <c r="J199" s="120"/>
      <c r="K199" s="62" t="s">
        <v>416</v>
      </c>
      <c r="L199" s="238"/>
      <c r="M199" s="231"/>
      <c r="N199" s="217"/>
    </row>
    <row r="200" spans="1:14" ht="30" customHeight="1">
      <c r="A200" s="251"/>
      <c r="B200" s="248"/>
      <c r="C200" s="249"/>
      <c r="D200" s="131"/>
      <c r="E200" s="72" t="s">
        <v>417</v>
      </c>
      <c r="F200" s="133"/>
      <c r="G200" s="22" t="s">
        <v>418</v>
      </c>
      <c r="H200" s="133"/>
      <c r="I200" s="22" t="s">
        <v>419</v>
      </c>
      <c r="J200" s="133"/>
      <c r="K200" s="22" t="s">
        <v>420</v>
      </c>
      <c r="L200" s="239"/>
      <c r="M200" s="232"/>
      <c r="N200" s="217"/>
    </row>
    <row r="201" spans="1:13" ht="30" customHeight="1">
      <c r="A201" s="251"/>
      <c r="B201" s="248"/>
      <c r="C201" s="249"/>
      <c r="D201" s="131"/>
      <c r="E201" s="22" t="s">
        <v>764</v>
      </c>
      <c r="F201" s="133"/>
      <c r="G201" s="22" t="s">
        <v>421</v>
      </c>
      <c r="H201" s="133"/>
      <c r="I201" s="22" t="s">
        <v>422</v>
      </c>
      <c r="J201" s="133"/>
      <c r="K201" s="22" t="s">
        <v>423</v>
      </c>
      <c r="L201" s="239"/>
      <c r="M201" s="232"/>
    </row>
    <row r="202" spans="1:13" ht="30" customHeight="1">
      <c r="A202" s="251"/>
      <c r="B202" s="245"/>
      <c r="C202" s="247"/>
      <c r="D202" s="90"/>
      <c r="E202" s="109" t="s">
        <v>410</v>
      </c>
      <c r="F202" s="47"/>
      <c r="G202" s="70" t="s">
        <v>411</v>
      </c>
      <c r="H202" s="47"/>
      <c r="I202" s="70" t="s">
        <v>412</v>
      </c>
      <c r="J202" s="50"/>
      <c r="K202" s="138"/>
      <c r="L202" s="240"/>
      <c r="M202" s="233"/>
    </row>
    <row r="203" spans="1:14" ht="30" customHeight="1">
      <c r="A203" s="251"/>
      <c r="B203" s="244" t="s">
        <v>765</v>
      </c>
      <c r="C203" s="246" t="s">
        <v>424</v>
      </c>
      <c r="D203" s="34"/>
      <c r="E203" s="37" t="s">
        <v>425</v>
      </c>
      <c r="F203" s="63"/>
      <c r="G203" s="37" t="s">
        <v>426</v>
      </c>
      <c r="H203" s="63"/>
      <c r="I203" s="37" t="s">
        <v>427</v>
      </c>
      <c r="J203" s="63"/>
      <c r="K203" s="52" t="s">
        <v>410</v>
      </c>
      <c r="L203" s="238"/>
      <c r="M203" s="231"/>
      <c r="N203" s="217"/>
    </row>
    <row r="204" spans="1:14" ht="30" customHeight="1">
      <c r="A204" s="251"/>
      <c r="B204" s="245"/>
      <c r="C204" s="247"/>
      <c r="D204" s="90"/>
      <c r="E204" s="70" t="s">
        <v>411</v>
      </c>
      <c r="F204" s="47"/>
      <c r="G204" s="70" t="s">
        <v>412</v>
      </c>
      <c r="H204" s="50"/>
      <c r="I204" s="153"/>
      <c r="J204" s="50"/>
      <c r="K204" s="138"/>
      <c r="L204" s="240"/>
      <c r="M204" s="233"/>
      <c r="N204" s="217"/>
    </row>
    <row r="205" spans="1:14" ht="30" customHeight="1">
      <c r="A205" s="251"/>
      <c r="B205" s="244" t="s">
        <v>766</v>
      </c>
      <c r="C205" s="246" t="s">
        <v>428</v>
      </c>
      <c r="D205" s="119"/>
      <c r="E205" s="45" t="s">
        <v>767</v>
      </c>
      <c r="F205" s="120"/>
      <c r="G205" s="62" t="s">
        <v>429</v>
      </c>
      <c r="H205" s="120"/>
      <c r="I205" s="62" t="s">
        <v>430</v>
      </c>
      <c r="J205" s="120"/>
      <c r="K205" s="62" t="s">
        <v>431</v>
      </c>
      <c r="L205" s="238"/>
      <c r="M205" s="231"/>
      <c r="N205" s="217"/>
    </row>
    <row r="206" spans="1:14" ht="30" customHeight="1">
      <c r="A206" s="251"/>
      <c r="B206" s="245"/>
      <c r="C206" s="247"/>
      <c r="D206" s="90"/>
      <c r="E206" s="134" t="s">
        <v>768</v>
      </c>
      <c r="F206" s="47"/>
      <c r="G206" s="65" t="s">
        <v>432</v>
      </c>
      <c r="H206" s="47"/>
      <c r="I206" s="109" t="s">
        <v>433</v>
      </c>
      <c r="J206" s="51"/>
      <c r="K206" s="65"/>
      <c r="L206" s="240"/>
      <c r="M206" s="233"/>
      <c r="N206" s="217"/>
    </row>
    <row r="207" spans="1:13" ht="30" customHeight="1">
      <c r="A207" s="252"/>
      <c r="B207" s="67" t="s">
        <v>769</v>
      </c>
      <c r="C207" s="156" t="s">
        <v>434</v>
      </c>
      <c r="D207" s="157"/>
      <c r="E207" s="95" t="s">
        <v>435</v>
      </c>
      <c r="F207" s="158"/>
      <c r="G207" s="162" t="s">
        <v>436</v>
      </c>
      <c r="H207" s="158"/>
      <c r="I207" s="96" t="s">
        <v>411</v>
      </c>
      <c r="J207" s="158"/>
      <c r="K207" s="140" t="s">
        <v>412</v>
      </c>
      <c r="L207" s="64"/>
      <c r="M207" s="223"/>
    </row>
    <row r="208" spans="1:14" ht="30" customHeight="1">
      <c r="A208" s="250" t="s">
        <v>770</v>
      </c>
      <c r="B208" s="244" t="s">
        <v>771</v>
      </c>
      <c r="C208" s="246" t="s">
        <v>437</v>
      </c>
      <c r="D208" s="119"/>
      <c r="E208" s="62" t="s">
        <v>438</v>
      </c>
      <c r="F208" s="120"/>
      <c r="G208" s="62" t="s">
        <v>439</v>
      </c>
      <c r="H208" s="120"/>
      <c r="I208" s="62" t="s">
        <v>440</v>
      </c>
      <c r="J208" s="120"/>
      <c r="K208" s="62" t="s">
        <v>441</v>
      </c>
      <c r="L208" s="238"/>
      <c r="M208" s="231"/>
      <c r="N208" s="217"/>
    </row>
    <row r="209" spans="1:14" ht="30" customHeight="1">
      <c r="A209" s="251"/>
      <c r="B209" s="245"/>
      <c r="C209" s="247"/>
      <c r="D209" s="121"/>
      <c r="E209" s="66" t="s">
        <v>442</v>
      </c>
      <c r="F209" s="47"/>
      <c r="G209" s="66" t="s">
        <v>443</v>
      </c>
      <c r="H209" s="47"/>
      <c r="I209" s="66" t="s">
        <v>444</v>
      </c>
      <c r="J209" s="47"/>
      <c r="K209" s="66" t="s">
        <v>445</v>
      </c>
      <c r="L209" s="240"/>
      <c r="M209" s="233"/>
      <c r="N209" s="217"/>
    </row>
    <row r="210" spans="1:14" ht="30" customHeight="1">
      <c r="A210" s="251"/>
      <c r="B210" s="244" t="s">
        <v>772</v>
      </c>
      <c r="C210" s="246" t="s">
        <v>773</v>
      </c>
      <c r="D210" s="34"/>
      <c r="E210" s="62" t="s">
        <v>446</v>
      </c>
      <c r="F210" s="63"/>
      <c r="G210" s="62" t="s">
        <v>447</v>
      </c>
      <c r="H210" s="63"/>
      <c r="I210" s="62" t="s">
        <v>448</v>
      </c>
      <c r="J210" s="63"/>
      <c r="K210" s="62" t="s">
        <v>449</v>
      </c>
      <c r="L210" s="238"/>
      <c r="M210" s="231"/>
      <c r="N210" s="217"/>
    </row>
    <row r="211" spans="1:14" ht="30" customHeight="1">
      <c r="A211" s="251"/>
      <c r="B211" s="245"/>
      <c r="C211" s="247"/>
      <c r="D211" s="90"/>
      <c r="E211" s="66" t="s">
        <v>450</v>
      </c>
      <c r="F211" s="47"/>
      <c r="G211" s="48"/>
      <c r="H211" s="47"/>
      <c r="I211" s="48"/>
      <c r="J211" s="47"/>
      <c r="K211" s="66"/>
      <c r="L211" s="240"/>
      <c r="M211" s="232"/>
      <c r="N211" s="217"/>
    </row>
    <row r="212" spans="1:13" ht="30" customHeight="1">
      <c r="A212" s="251"/>
      <c r="B212" s="244" t="s">
        <v>774</v>
      </c>
      <c r="C212" s="246" t="s">
        <v>451</v>
      </c>
      <c r="D212" s="34"/>
      <c r="E212" s="125" t="s">
        <v>452</v>
      </c>
      <c r="F212" s="35"/>
      <c r="G212" s="62" t="s">
        <v>775</v>
      </c>
      <c r="H212" s="63"/>
      <c r="I212" s="62" t="s">
        <v>453</v>
      </c>
      <c r="J212" s="63"/>
      <c r="K212" s="62" t="s">
        <v>454</v>
      </c>
      <c r="L212" s="269"/>
      <c r="M212" s="234"/>
    </row>
    <row r="213" spans="1:13" ht="30" customHeight="1">
      <c r="A213" s="251"/>
      <c r="B213" s="245"/>
      <c r="C213" s="247"/>
      <c r="D213" s="23"/>
      <c r="E213" s="22" t="s">
        <v>455</v>
      </c>
      <c r="H213" s="47"/>
      <c r="I213" s="48"/>
      <c r="J213" s="47"/>
      <c r="K213" s="31"/>
      <c r="L213" s="270"/>
      <c r="M213" s="230"/>
    </row>
    <row r="214" spans="1:14" ht="30" customHeight="1">
      <c r="A214" s="251"/>
      <c r="B214" s="67" t="s">
        <v>776</v>
      </c>
      <c r="C214" s="114" t="s">
        <v>777</v>
      </c>
      <c r="D214" s="94"/>
      <c r="E214" s="95" t="s">
        <v>456</v>
      </c>
      <c r="F214" s="57"/>
      <c r="G214" s="97"/>
      <c r="H214" s="57"/>
      <c r="I214" s="97"/>
      <c r="J214" s="57"/>
      <c r="K214" s="96"/>
      <c r="L214" s="159"/>
      <c r="M214" s="226"/>
      <c r="N214" s="217"/>
    </row>
    <row r="215" spans="1:14" ht="30" customHeight="1">
      <c r="A215" s="252"/>
      <c r="B215" s="67" t="s">
        <v>778</v>
      </c>
      <c r="C215" s="114" t="s">
        <v>779</v>
      </c>
      <c r="D215" s="157"/>
      <c r="E215" s="95" t="s">
        <v>457</v>
      </c>
      <c r="F215" s="158"/>
      <c r="G215" s="97"/>
      <c r="H215" s="158"/>
      <c r="I215" s="97"/>
      <c r="J215" s="158"/>
      <c r="K215" s="96"/>
      <c r="L215" s="160"/>
      <c r="M215" s="226"/>
      <c r="N215" s="217"/>
    </row>
    <row r="216" spans="1:14" ht="30" customHeight="1">
      <c r="A216" s="250" t="s">
        <v>780</v>
      </c>
      <c r="B216" s="244" t="s">
        <v>781</v>
      </c>
      <c r="C216" s="246" t="s">
        <v>458</v>
      </c>
      <c r="D216" s="119"/>
      <c r="E216" s="130" t="s">
        <v>459</v>
      </c>
      <c r="F216" s="120"/>
      <c r="G216" s="62" t="s">
        <v>460</v>
      </c>
      <c r="H216" s="120"/>
      <c r="I216" s="62" t="s">
        <v>461</v>
      </c>
      <c r="J216" s="120"/>
      <c r="K216" s="62" t="s">
        <v>462</v>
      </c>
      <c r="L216" s="238"/>
      <c r="M216" s="237"/>
      <c r="N216" s="217"/>
    </row>
    <row r="217" spans="1:14" ht="30" customHeight="1">
      <c r="A217" s="251"/>
      <c r="B217" s="248"/>
      <c r="C217" s="249"/>
      <c r="D217" s="131"/>
      <c r="E217" s="22" t="s">
        <v>463</v>
      </c>
      <c r="F217" s="133"/>
      <c r="G217" s="22" t="s">
        <v>464</v>
      </c>
      <c r="H217" s="133"/>
      <c r="I217" s="22" t="s">
        <v>465</v>
      </c>
      <c r="J217" s="133"/>
      <c r="K217" s="22" t="s">
        <v>466</v>
      </c>
      <c r="L217" s="239"/>
      <c r="M217" s="232"/>
      <c r="N217" s="217"/>
    </row>
    <row r="218" spans="1:14" ht="30" customHeight="1">
      <c r="A218" s="251"/>
      <c r="B218" s="248"/>
      <c r="C218" s="249"/>
      <c r="D218" s="131"/>
      <c r="E218" s="22" t="s">
        <v>467</v>
      </c>
      <c r="F218" s="133"/>
      <c r="G218" s="161" t="s">
        <v>468</v>
      </c>
      <c r="H218" s="133"/>
      <c r="I218" s="22" t="s">
        <v>469</v>
      </c>
      <c r="J218" s="133"/>
      <c r="K218" s="22" t="s">
        <v>470</v>
      </c>
      <c r="L218" s="239"/>
      <c r="M218" s="232"/>
      <c r="N218" s="217"/>
    </row>
    <row r="219" spans="1:13" ht="30" customHeight="1">
      <c r="A219" s="251"/>
      <c r="B219" s="248"/>
      <c r="C219" s="249"/>
      <c r="D219" s="131"/>
      <c r="E219" s="22" t="s">
        <v>471</v>
      </c>
      <c r="F219" s="133"/>
      <c r="G219" s="22" t="s">
        <v>472</v>
      </c>
      <c r="H219" s="133"/>
      <c r="I219" s="132" t="s">
        <v>782</v>
      </c>
      <c r="J219" s="133"/>
      <c r="K219" s="22" t="s">
        <v>473</v>
      </c>
      <c r="L219" s="239"/>
      <c r="M219" s="232"/>
    </row>
    <row r="220" spans="1:14" ht="30" customHeight="1">
      <c r="A220" s="252"/>
      <c r="B220" s="245"/>
      <c r="C220" s="247"/>
      <c r="D220" s="121"/>
      <c r="E220" s="66" t="s">
        <v>474</v>
      </c>
      <c r="F220" s="135"/>
      <c r="G220" s="66" t="s">
        <v>475</v>
      </c>
      <c r="H220" s="135"/>
      <c r="I220" s="66" t="s">
        <v>476</v>
      </c>
      <c r="J220" s="47"/>
      <c r="K220" s="65" t="s">
        <v>477</v>
      </c>
      <c r="L220" s="240"/>
      <c r="M220" s="233"/>
      <c r="N220" s="217"/>
    </row>
    <row r="221" spans="1:13" s="10" customFormat="1" ht="7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1:13" s="10" customFormat="1" ht="7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1:13" s="10" customFormat="1" ht="7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13" s="10" customFormat="1" ht="7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13" s="10" customFormat="1" ht="7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13" s="10" customFormat="1" ht="7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s="10" customFormat="1" ht="7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1:13" s="10" customFormat="1" ht="7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14" s="216" customFormat="1" ht="13.5">
      <c r="A229" s="212" t="s">
        <v>783</v>
      </c>
      <c r="B229" s="213"/>
      <c r="C229" s="213"/>
      <c r="D229" s="214"/>
      <c r="E229" s="1"/>
      <c r="F229" s="2"/>
      <c r="G229" s="1"/>
      <c r="H229" s="2"/>
      <c r="I229" s="1"/>
      <c r="J229" s="2"/>
      <c r="K229" s="1"/>
      <c r="L229" s="2"/>
      <c r="M229" s="215" t="s">
        <v>570</v>
      </c>
      <c r="N229" s="213"/>
    </row>
    <row r="230" spans="1:13" s="4" customFormat="1" ht="19.5" customHeight="1">
      <c r="A230" s="3"/>
      <c r="B230" s="3"/>
      <c r="C230" s="3"/>
      <c r="D230" s="3"/>
      <c r="E230" s="5"/>
      <c r="F230" s="3"/>
      <c r="G230" s="6"/>
      <c r="H230" s="241" t="s">
        <v>0</v>
      </c>
      <c r="I230" s="241"/>
      <c r="J230" s="228"/>
      <c r="K230" s="228"/>
      <c r="L230" s="228"/>
      <c r="M230" s="228"/>
    </row>
    <row r="231" spans="1:13" s="4" customFormat="1" ht="19.5" customHeight="1">
      <c r="A231" s="3"/>
      <c r="B231" s="3"/>
      <c r="C231" s="3"/>
      <c r="D231" s="3"/>
      <c r="E231" s="5"/>
      <c r="F231" s="3"/>
      <c r="G231" s="6"/>
      <c r="H231" s="241" t="s">
        <v>636</v>
      </c>
      <c r="I231" s="241"/>
      <c r="J231" s="241"/>
      <c r="K231" s="242"/>
      <c r="L231" s="242"/>
      <c r="M231" s="242"/>
    </row>
    <row r="232" spans="1:13" s="4" customFormat="1" ht="7.5" customHeight="1">
      <c r="A232" s="3"/>
      <c r="B232" s="3"/>
      <c r="C232" s="3"/>
      <c r="D232" s="3"/>
      <c r="E232" s="5"/>
      <c r="F232" s="3"/>
      <c r="G232" s="6"/>
      <c r="H232" s="8"/>
      <c r="I232" s="8"/>
      <c r="J232" s="8"/>
      <c r="K232" s="9"/>
      <c r="L232" s="9"/>
      <c r="M232" s="9"/>
    </row>
    <row r="233" spans="1:13" s="20" customFormat="1" ht="30" customHeight="1">
      <c r="A233" s="260" t="s">
        <v>3</v>
      </c>
      <c r="B233" s="266" t="s">
        <v>637</v>
      </c>
      <c r="C233" s="260" t="s">
        <v>4</v>
      </c>
      <c r="D233" s="261" t="s">
        <v>5</v>
      </c>
      <c r="E233" s="262"/>
      <c r="F233" s="262"/>
      <c r="G233" s="262"/>
      <c r="H233" s="262"/>
      <c r="I233" s="262"/>
      <c r="J233" s="262"/>
      <c r="K233" s="262"/>
      <c r="L233" s="263" t="s">
        <v>6</v>
      </c>
      <c r="M233" s="260" t="s">
        <v>7</v>
      </c>
    </row>
    <row r="234" spans="1:13" s="20" customFormat="1" ht="30" customHeight="1">
      <c r="A234" s="265"/>
      <c r="B234" s="266"/>
      <c r="C234" s="260"/>
      <c r="D234" s="267" t="s">
        <v>8</v>
      </c>
      <c r="E234" s="268"/>
      <c r="F234" s="268"/>
      <c r="G234" s="268"/>
      <c r="H234" s="268"/>
      <c r="I234" s="268"/>
      <c r="J234" s="268"/>
      <c r="K234" s="268"/>
      <c r="L234" s="264"/>
      <c r="M234" s="265"/>
    </row>
    <row r="235" spans="1:13" ht="29.25" customHeight="1">
      <c r="A235" s="250" t="s">
        <v>784</v>
      </c>
      <c r="B235" s="244" t="s">
        <v>785</v>
      </c>
      <c r="C235" s="246" t="s">
        <v>478</v>
      </c>
      <c r="D235" s="119"/>
      <c r="E235" s="45" t="s">
        <v>786</v>
      </c>
      <c r="F235" s="120"/>
      <c r="G235" s="62" t="s">
        <v>479</v>
      </c>
      <c r="H235" s="120"/>
      <c r="I235" s="62" t="s">
        <v>480</v>
      </c>
      <c r="J235" s="120"/>
      <c r="K235" s="62" t="s">
        <v>481</v>
      </c>
      <c r="L235" s="238"/>
      <c r="M235" s="229"/>
    </row>
    <row r="236" spans="1:13" ht="29.25" customHeight="1">
      <c r="A236" s="251"/>
      <c r="B236" s="248"/>
      <c r="C236" s="249"/>
      <c r="D236" s="131"/>
      <c r="E236" s="132" t="s">
        <v>787</v>
      </c>
      <c r="F236" s="133"/>
      <c r="G236" s="132" t="s">
        <v>482</v>
      </c>
      <c r="H236" s="133"/>
      <c r="I236" s="148" t="s">
        <v>483</v>
      </c>
      <c r="J236" s="133"/>
      <c r="K236" s="132" t="s">
        <v>484</v>
      </c>
      <c r="L236" s="239"/>
      <c r="M236" s="229"/>
    </row>
    <row r="237" spans="1:14" ht="29.25" customHeight="1">
      <c r="A237" s="252"/>
      <c r="B237" s="245"/>
      <c r="C237" s="247"/>
      <c r="D237" s="121"/>
      <c r="E237" s="66" t="s">
        <v>485</v>
      </c>
      <c r="F237" s="51"/>
      <c r="G237" s="49"/>
      <c r="H237" s="50"/>
      <c r="I237" s="153"/>
      <c r="J237" s="51"/>
      <c r="K237" s="65"/>
      <c r="L237" s="240"/>
      <c r="M237" s="230"/>
      <c r="N237" s="217"/>
    </row>
    <row r="238" spans="1:14" ht="29.25" customHeight="1">
      <c r="A238" s="250" t="s">
        <v>788</v>
      </c>
      <c r="B238" s="244" t="s">
        <v>789</v>
      </c>
      <c r="C238" s="246" t="s">
        <v>486</v>
      </c>
      <c r="D238" s="119"/>
      <c r="E238" s="62" t="s">
        <v>486</v>
      </c>
      <c r="F238" s="120"/>
      <c r="G238" s="62" t="s">
        <v>487</v>
      </c>
      <c r="H238" s="120"/>
      <c r="I238" s="22" t="s">
        <v>488</v>
      </c>
      <c r="J238" s="120"/>
      <c r="K238" s="62" t="s">
        <v>489</v>
      </c>
      <c r="L238" s="238"/>
      <c r="M238" s="231"/>
      <c r="N238" s="217"/>
    </row>
    <row r="239" spans="1:14" ht="29.25" customHeight="1">
      <c r="A239" s="251"/>
      <c r="B239" s="248"/>
      <c r="C239" s="249"/>
      <c r="D239" s="131"/>
      <c r="E239" s="22" t="s">
        <v>490</v>
      </c>
      <c r="F239" s="133"/>
      <c r="G239" s="22" t="s">
        <v>491</v>
      </c>
      <c r="H239" s="133"/>
      <c r="I239" s="22" t="s">
        <v>492</v>
      </c>
      <c r="J239" s="133"/>
      <c r="K239" s="22" t="s">
        <v>493</v>
      </c>
      <c r="L239" s="239"/>
      <c r="M239" s="232"/>
      <c r="N239" s="217"/>
    </row>
    <row r="240" spans="1:14" ht="29.25" customHeight="1">
      <c r="A240" s="251"/>
      <c r="B240" s="248"/>
      <c r="C240" s="249"/>
      <c r="D240" s="131"/>
      <c r="E240" s="22" t="s">
        <v>494</v>
      </c>
      <c r="F240" s="133"/>
      <c r="G240" s="22" t="s">
        <v>495</v>
      </c>
      <c r="H240" s="133"/>
      <c r="I240" s="22" t="s">
        <v>496</v>
      </c>
      <c r="J240" s="133"/>
      <c r="K240" s="22" t="s">
        <v>497</v>
      </c>
      <c r="L240" s="239"/>
      <c r="M240" s="232"/>
      <c r="N240" s="217"/>
    </row>
    <row r="241" spans="1:13" ht="29.25" customHeight="1">
      <c r="A241" s="252"/>
      <c r="B241" s="245"/>
      <c r="C241" s="247"/>
      <c r="D241" s="121"/>
      <c r="E241" s="65" t="s">
        <v>498</v>
      </c>
      <c r="F241" s="93"/>
      <c r="G241" s="92"/>
      <c r="H241" s="93"/>
      <c r="I241" s="92"/>
      <c r="J241" s="135"/>
      <c r="K241" s="65"/>
      <c r="L241" s="240"/>
      <c r="M241" s="233"/>
    </row>
    <row r="242" spans="1:14" ht="29.25" customHeight="1">
      <c r="A242" s="331" t="s">
        <v>790</v>
      </c>
      <c r="B242" s="334" t="s">
        <v>791</v>
      </c>
      <c r="C242" s="336" t="s">
        <v>792</v>
      </c>
      <c r="D242" s="119"/>
      <c r="E242" s="62" t="s">
        <v>499</v>
      </c>
      <c r="F242" s="120"/>
      <c r="G242" s="62" t="s">
        <v>500</v>
      </c>
      <c r="H242" s="120"/>
      <c r="I242" s="62" t="s">
        <v>501</v>
      </c>
      <c r="J242" s="120"/>
      <c r="K242" s="45" t="s">
        <v>502</v>
      </c>
      <c r="L242" s="238"/>
      <c r="M242" s="231"/>
      <c r="N242" s="217"/>
    </row>
    <row r="243" spans="1:14" ht="29.25" customHeight="1">
      <c r="A243" s="332"/>
      <c r="B243" s="335"/>
      <c r="C243" s="337"/>
      <c r="D243" s="90"/>
      <c r="E243" s="66" t="s">
        <v>503</v>
      </c>
      <c r="F243" s="47"/>
      <c r="G243" s="66" t="s">
        <v>504</v>
      </c>
      <c r="H243" s="47"/>
      <c r="I243" s="66" t="s">
        <v>505</v>
      </c>
      <c r="J243" s="91"/>
      <c r="K243" s="134"/>
      <c r="L243" s="240"/>
      <c r="M243" s="233"/>
      <c r="N243" s="217"/>
    </row>
    <row r="244" spans="1:13" ht="29.25" customHeight="1">
      <c r="A244" s="333"/>
      <c r="B244" s="220" t="s">
        <v>793</v>
      </c>
      <c r="C244" s="221" t="s">
        <v>794</v>
      </c>
      <c r="D244" s="157"/>
      <c r="E244" s="95" t="s">
        <v>506</v>
      </c>
      <c r="F244" s="158"/>
      <c r="G244" s="162" t="s">
        <v>795</v>
      </c>
      <c r="H244" s="163"/>
      <c r="I244" s="164"/>
      <c r="J244" s="158"/>
      <c r="K244" s="140"/>
      <c r="L244" s="165"/>
      <c r="M244" s="225"/>
    </row>
    <row r="245" spans="1:14" ht="29.25" customHeight="1">
      <c r="A245" s="250" t="s">
        <v>796</v>
      </c>
      <c r="B245" s="244" t="s">
        <v>797</v>
      </c>
      <c r="C245" s="246" t="s">
        <v>798</v>
      </c>
      <c r="D245" s="119"/>
      <c r="E245" s="62" t="s">
        <v>507</v>
      </c>
      <c r="F245" s="120"/>
      <c r="G245" s="62" t="s">
        <v>508</v>
      </c>
      <c r="H245" s="120"/>
      <c r="I245" s="62" t="s">
        <v>509</v>
      </c>
      <c r="J245" s="120"/>
      <c r="K245" s="62" t="s">
        <v>510</v>
      </c>
      <c r="L245" s="238"/>
      <c r="M245" s="231"/>
      <c r="N245" s="217"/>
    </row>
    <row r="246" spans="1:14" ht="29.25" customHeight="1">
      <c r="A246" s="251"/>
      <c r="B246" s="248"/>
      <c r="C246" s="249"/>
      <c r="D246" s="21"/>
      <c r="E246" s="22" t="s">
        <v>511</v>
      </c>
      <c r="F246" s="23"/>
      <c r="G246" s="22" t="s">
        <v>512</v>
      </c>
      <c r="H246" s="23"/>
      <c r="I246" s="22" t="s">
        <v>513</v>
      </c>
      <c r="J246" s="23"/>
      <c r="K246" s="22" t="s">
        <v>514</v>
      </c>
      <c r="L246" s="239"/>
      <c r="M246" s="232"/>
      <c r="N246" s="217"/>
    </row>
    <row r="247" spans="1:14" ht="29.25" customHeight="1">
      <c r="A247" s="251"/>
      <c r="B247" s="245"/>
      <c r="C247" s="247"/>
      <c r="D247" s="90"/>
      <c r="E247" s="66" t="s">
        <v>515</v>
      </c>
      <c r="F247" s="47"/>
      <c r="G247" s="134" t="s">
        <v>516</v>
      </c>
      <c r="H247" s="93"/>
      <c r="I247" s="92"/>
      <c r="J247" s="93"/>
      <c r="K247" s="134"/>
      <c r="L247" s="240"/>
      <c r="M247" s="233"/>
      <c r="N247" s="217"/>
    </row>
    <row r="248" spans="1:13" ht="29.25" customHeight="1">
      <c r="A248" s="251"/>
      <c r="B248" s="67" t="s">
        <v>799</v>
      </c>
      <c r="C248" s="156" t="s">
        <v>800</v>
      </c>
      <c r="D248" s="157"/>
      <c r="E248" s="95" t="s">
        <v>517</v>
      </c>
      <c r="F248" s="158"/>
      <c r="G248" s="166" t="s">
        <v>518</v>
      </c>
      <c r="H248" s="57"/>
      <c r="I248" s="166" t="s">
        <v>519</v>
      </c>
      <c r="J248" s="167"/>
      <c r="K248" s="140"/>
      <c r="L248" s="64"/>
      <c r="M248" s="223"/>
    </row>
    <row r="249" spans="1:14" ht="29.25" customHeight="1">
      <c r="A249" s="251"/>
      <c r="B249" s="244" t="s">
        <v>801</v>
      </c>
      <c r="C249" s="246" t="s">
        <v>802</v>
      </c>
      <c r="D249" s="119"/>
      <c r="E249" s="62" t="s">
        <v>520</v>
      </c>
      <c r="F249" s="120"/>
      <c r="G249" s="62" t="s">
        <v>521</v>
      </c>
      <c r="H249" s="120"/>
      <c r="I249" s="62" t="s">
        <v>522</v>
      </c>
      <c r="J249" s="120"/>
      <c r="K249" s="62" t="s">
        <v>523</v>
      </c>
      <c r="L249" s="238"/>
      <c r="M249" s="231"/>
      <c r="N249" s="217"/>
    </row>
    <row r="250" spans="1:14" ht="29.25" customHeight="1">
      <c r="A250" s="251"/>
      <c r="B250" s="248"/>
      <c r="C250" s="249"/>
      <c r="D250" s="131"/>
      <c r="E250" s="22" t="s">
        <v>524</v>
      </c>
      <c r="F250" s="133"/>
      <c r="G250" s="22" t="s">
        <v>525</v>
      </c>
      <c r="H250" s="133"/>
      <c r="I250" s="136" t="s">
        <v>526</v>
      </c>
      <c r="J250" s="133"/>
      <c r="K250" s="22" t="s">
        <v>527</v>
      </c>
      <c r="L250" s="239"/>
      <c r="M250" s="232"/>
      <c r="N250" s="217"/>
    </row>
    <row r="251" spans="1:14" ht="29.25" customHeight="1">
      <c r="A251" s="251"/>
      <c r="B251" s="245"/>
      <c r="C251" s="247"/>
      <c r="D251" s="121"/>
      <c r="E251" s="66" t="s">
        <v>528</v>
      </c>
      <c r="F251" s="47"/>
      <c r="G251" s="66" t="s">
        <v>529</v>
      </c>
      <c r="H251" s="50"/>
      <c r="I251" s="50"/>
      <c r="J251" s="47"/>
      <c r="K251" s="70"/>
      <c r="L251" s="240"/>
      <c r="M251" s="233"/>
      <c r="N251" s="217"/>
    </row>
    <row r="252" spans="1:13" ht="29.25" customHeight="1">
      <c r="A252" s="251"/>
      <c r="B252" s="244" t="s">
        <v>803</v>
      </c>
      <c r="C252" s="246" t="s">
        <v>804</v>
      </c>
      <c r="D252" s="119"/>
      <c r="E252" s="62" t="s">
        <v>530</v>
      </c>
      <c r="F252" s="120"/>
      <c r="G252" s="62" t="s">
        <v>531</v>
      </c>
      <c r="H252" s="120"/>
      <c r="I252" s="130" t="s">
        <v>532</v>
      </c>
      <c r="J252" s="120"/>
      <c r="K252" s="62" t="s">
        <v>533</v>
      </c>
      <c r="L252" s="238"/>
      <c r="M252" s="234"/>
    </row>
    <row r="253" spans="1:13" ht="29.25" customHeight="1">
      <c r="A253" s="251"/>
      <c r="B253" s="248"/>
      <c r="C253" s="249"/>
      <c r="D253" s="131"/>
      <c r="E253" s="22" t="s">
        <v>534</v>
      </c>
      <c r="F253" s="133"/>
      <c r="G253" s="22" t="s">
        <v>535</v>
      </c>
      <c r="H253" s="133"/>
      <c r="I253" s="132" t="s">
        <v>805</v>
      </c>
      <c r="J253" s="133"/>
      <c r="K253" s="22" t="s">
        <v>536</v>
      </c>
      <c r="L253" s="239"/>
      <c r="M253" s="229"/>
    </row>
    <row r="254" spans="1:14" ht="29.25" customHeight="1">
      <c r="A254" s="251"/>
      <c r="B254" s="248"/>
      <c r="C254" s="249"/>
      <c r="D254" s="131"/>
      <c r="E254" s="22" t="s">
        <v>537</v>
      </c>
      <c r="F254" s="133"/>
      <c r="G254" s="22" t="s">
        <v>538</v>
      </c>
      <c r="H254" s="133"/>
      <c r="I254" s="148" t="s">
        <v>539</v>
      </c>
      <c r="J254" s="133"/>
      <c r="K254" s="22" t="s">
        <v>540</v>
      </c>
      <c r="L254" s="239"/>
      <c r="M254" s="229"/>
      <c r="N254" s="217"/>
    </row>
    <row r="255" spans="1:13" ht="29.25" customHeight="1">
      <c r="A255" s="251"/>
      <c r="B255" s="248"/>
      <c r="C255" s="249"/>
      <c r="D255" s="131"/>
      <c r="E255" s="22" t="s">
        <v>541</v>
      </c>
      <c r="F255" s="133"/>
      <c r="G255" s="22" t="s">
        <v>542</v>
      </c>
      <c r="H255" s="133"/>
      <c r="I255" s="22" t="s">
        <v>543</v>
      </c>
      <c r="J255" s="133"/>
      <c r="K255" s="22" t="s">
        <v>544</v>
      </c>
      <c r="L255" s="239"/>
      <c r="M255" s="229"/>
    </row>
    <row r="256" spans="1:14" ht="29.25" customHeight="1">
      <c r="A256" s="251"/>
      <c r="B256" s="245"/>
      <c r="C256" s="247"/>
      <c r="D256" s="90"/>
      <c r="E256" s="66" t="s">
        <v>545</v>
      </c>
      <c r="F256" s="47"/>
      <c r="G256" s="66" t="s">
        <v>546</v>
      </c>
      <c r="H256" s="47"/>
      <c r="I256" s="71"/>
      <c r="J256" s="47"/>
      <c r="K256" s="70"/>
      <c r="L256" s="240"/>
      <c r="M256" s="230"/>
      <c r="N256" s="217"/>
    </row>
    <row r="257" spans="1:14" ht="29.25" customHeight="1">
      <c r="A257" s="251"/>
      <c r="B257" s="67" t="s">
        <v>806</v>
      </c>
      <c r="C257" s="114" t="s">
        <v>807</v>
      </c>
      <c r="D257" s="94"/>
      <c r="E257" s="95" t="s">
        <v>547</v>
      </c>
      <c r="F257" s="57"/>
      <c r="G257" s="95" t="s">
        <v>548</v>
      </c>
      <c r="H257" s="57"/>
      <c r="I257" s="97"/>
      <c r="J257" s="57"/>
      <c r="K257" s="96"/>
      <c r="L257" s="141"/>
      <c r="M257" s="224"/>
      <c r="N257" s="217"/>
    </row>
    <row r="258" spans="1:14" ht="29.25" customHeight="1">
      <c r="A258" s="251"/>
      <c r="B258" s="244" t="s">
        <v>808</v>
      </c>
      <c r="C258" s="246" t="s">
        <v>809</v>
      </c>
      <c r="D258" s="119"/>
      <c r="E258" s="45" t="s">
        <v>810</v>
      </c>
      <c r="F258" s="120"/>
      <c r="G258" s="62" t="s">
        <v>549</v>
      </c>
      <c r="H258" s="120"/>
      <c r="I258" s="62" t="s">
        <v>550</v>
      </c>
      <c r="J258" s="120"/>
      <c r="K258" s="62" t="s">
        <v>551</v>
      </c>
      <c r="L258" s="257"/>
      <c r="M258" s="231"/>
      <c r="N258" s="217"/>
    </row>
    <row r="259" spans="1:14" ht="29.25" customHeight="1">
      <c r="A259" s="251"/>
      <c r="B259" s="248"/>
      <c r="C259" s="249"/>
      <c r="D259" s="131"/>
      <c r="E259" s="22" t="s">
        <v>552</v>
      </c>
      <c r="F259" s="133"/>
      <c r="G259" s="22" t="s">
        <v>553</v>
      </c>
      <c r="H259" s="133"/>
      <c r="I259" s="22" t="s">
        <v>554</v>
      </c>
      <c r="J259" s="133"/>
      <c r="K259" s="22" t="s">
        <v>555</v>
      </c>
      <c r="L259" s="258"/>
      <c r="M259" s="232"/>
      <c r="N259" s="217"/>
    </row>
    <row r="260" spans="1:13" ht="29.25" customHeight="1">
      <c r="A260" s="252"/>
      <c r="B260" s="245"/>
      <c r="C260" s="247"/>
      <c r="D260" s="90"/>
      <c r="E260" s="66" t="s">
        <v>556</v>
      </c>
      <c r="F260" s="47"/>
      <c r="G260" s="66" t="s">
        <v>557</v>
      </c>
      <c r="H260" s="50"/>
      <c r="I260" s="50"/>
      <c r="J260" s="47"/>
      <c r="K260" s="134"/>
      <c r="L260" s="259"/>
      <c r="M260" s="233"/>
    </row>
    <row r="261" spans="1:14" s="216" customFormat="1" ht="13.5">
      <c r="A261" s="212" t="s">
        <v>811</v>
      </c>
      <c r="B261" s="213"/>
      <c r="C261" s="213"/>
      <c r="D261" s="214"/>
      <c r="E261" s="1"/>
      <c r="F261" s="2"/>
      <c r="G261" s="1"/>
      <c r="H261" s="2"/>
      <c r="I261" s="1"/>
      <c r="J261" s="2"/>
      <c r="K261" s="1"/>
      <c r="L261" s="2"/>
      <c r="M261" s="215" t="s">
        <v>570</v>
      </c>
      <c r="N261" s="213"/>
    </row>
    <row r="262" spans="1:13" s="4" customFormat="1" ht="19.5" customHeight="1">
      <c r="A262" s="3"/>
      <c r="B262" s="3"/>
      <c r="C262" s="3"/>
      <c r="D262" s="3"/>
      <c r="E262" s="5"/>
      <c r="F262" s="3"/>
      <c r="G262" s="6"/>
      <c r="H262" s="241" t="s">
        <v>0</v>
      </c>
      <c r="I262" s="241"/>
      <c r="J262" s="228"/>
      <c r="K262" s="228"/>
      <c r="L262" s="228"/>
      <c r="M262" s="228"/>
    </row>
    <row r="263" spans="1:13" s="4" customFormat="1" ht="19.5" customHeight="1">
      <c r="A263" s="3"/>
      <c r="B263" s="3"/>
      <c r="C263" s="3"/>
      <c r="D263" s="3"/>
      <c r="E263" s="5"/>
      <c r="F263" s="3"/>
      <c r="G263" s="6"/>
      <c r="H263" s="241" t="s">
        <v>636</v>
      </c>
      <c r="I263" s="241"/>
      <c r="J263" s="241"/>
      <c r="K263" s="242"/>
      <c r="L263" s="242"/>
      <c r="M263" s="242"/>
    </row>
    <row r="264" spans="1:13" s="4" customFormat="1" ht="7.5" customHeight="1">
      <c r="A264" s="3"/>
      <c r="B264" s="3"/>
      <c r="C264" s="3"/>
      <c r="D264" s="3"/>
      <c r="E264" s="5"/>
      <c r="F264" s="3"/>
      <c r="G264" s="6"/>
      <c r="H264" s="8"/>
      <c r="I264" s="8"/>
      <c r="J264" s="8"/>
      <c r="K264" s="9"/>
      <c r="L264" s="9"/>
      <c r="M264" s="9"/>
    </row>
    <row r="265" spans="1:13" s="20" customFormat="1" ht="30" customHeight="1">
      <c r="A265" s="260" t="s">
        <v>3</v>
      </c>
      <c r="B265" s="266" t="s">
        <v>637</v>
      </c>
      <c r="C265" s="260" t="s">
        <v>4</v>
      </c>
      <c r="D265" s="261" t="s">
        <v>5</v>
      </c>
      <c r="E265" s="262"/>
      <c r="F265" s="262"/>
      <c r="G265" s="262"/>
      <c r="H265" s="262"/>
      <c r="I265" s="262"/>
      <c r="J265" s="262"/>
      <c r="K265" s="262"/>
      <c r="L265" s="263" t="s">
        <v>6</v>
      </c>
      <c r="M265" s="260" t="s">
        <v>7</v>
      </c>
    </row>
    <row r="266" spans="1:13" s="20" customFormat="1" ht="30" customHeight="1">
      <c r="A266" s="265"/>
      <c r="B266" s="266"/>
      <c r="C266" s="260"/>
      <c r="D266" s="267" t="s">
        <v>8</v>
      </c>
      <c r="E266" s="268"/>
      <c r="F266" s="268"/>
      <c r="G266" s="268"/>
      <c r="H266" s="268"/>
      <c r="I266" s="268"/>
      <c r="J266" s="268"/>
      <c r="K266" s="268"/>
      <c r="L266" s="264"/>
      <c r="M266" s="265"/>
    </row>
    <row r="267" spans="1:14" ht="30" customHeight="1">
      <c r="A267" s="251" t="s">
        <v>812</v>
      </c>
      <c r="B267" s="244" t="s">
        <v>813</v>
      </c>
      <c r="C267" s="246" t="s">
        <v>814</v>
      </c>
      <c r="D267" s="119"/>
      <c r="E267" s="62" t="s">
        <v>558</v>
      </c>
      <c r="F267" s="120"/>
      <c r="G267" s="62" t="s">
        <v>559</v>
      </c>
      <c r="H267" s="120"/>
      <c r="I267" s="62" t="s">
        <v>560</v>
      </c>
      <c r="J267" s="120"/>
      <c r="K267" s="62" t="s">
        <v>561</v>
      </c>
      <c r="L267" s="238"/>
      <c r="M267" s="231"/>
      <c r="N267" s="217"/>
    </row>
    <row r="268" spans="1:14" ht="30" customHeight="1">
      <c r="A268" s="251"/>
      <c r="B268" s="248"/>
      <c r="C268" s="249"/>
      <c r="D268" s="131"/>
      <c r="E268" s="22" t="s">
        <v>562</v>
      </c>
      <c r="F268" s="133"/>
      <c r="G268" s="22" t="s">
        <v>563</v>
      </c>
      <c r="H268" s="133"/>
      <c r="I268" s="22" t="s">
        <v>564</v>
      </c>
      <c r="J268" s="133"/>
      <c r="K268" s="22" t="s">
        <v>565</v>
      </c>
      <c r="L268" s="239"/>
      <c r="M268" s="232"/>
      <c r="N268" s="217"/>
    </row>
    <row r="269" spans="1:14" ht="30" customHeight="1">
      <c r="A269" s="251"/>
      <c r="B269" s="245"/>
      <c r="C269" s="247"/>
      <c r="D269" s="121"/>
      <c r="E269" s="65" t="s">
        <v>566</v>
      </c>
      <c r="F269" s="47"/>
      <c r="G269" s="66" t="s">
        <v>567</v>
      </c>
      <c r="H269" s="177"/>
      <c r="I269" s="169"/>
      <c r="J269" s="47"/>
      <c r="K269" s="70"/>
      <c r="L269" s="240"/>
      <c r="M269" s="233"/>
      <c r="N269" s="217"/>
    </row>
    <row r="270" spans="1:13" ht="30" customHeight="1">
      <c r="A270" s="251"/>
      <c r="B270" s="244" t="s">
        <v>815</v>
      </c>
      <c r="C270" s="246" t="s">
        <v>816</v>
      </c>
      <c r="D270" s="119"/>
      <c r="E270" s="62" t="s">
        <v>568</v>
      </c>
      <c r="F270" s="120"/>
      <c r="G270" s="62" t="s">
        <v>569</v>
      </c>
      <c r="H270" s="120"/>
      <c r="I270" s="62" t="s">
        <v>572</v>
      </c>
      <c r="J270" s="120"/>
      <c r="K270" s="62" t="s">
        <v>573</v>
      </c>
      <c r="L270" s="238"/>
      <c r="M270" s="234"/>
    </row>
    <row r="271" spans="1:14" ht="30" customHeight="1">
      <c r="A271" s="251"/>
      <c r="B271" s="248"/>
      <c r="C271" s="249"/>
      <c r="D271" s="131"/>
      <c r="E271" s="22" t="s">
        <v>574</v>
      </c>
      <c r="F271" s="133"/>
      <c r="G271" s="22" t="s">
        <v>575</v>
      </c>
      <c r="H271" s="133"/>
      <c r="I271" s="22" t="s">
        <v>576</v>
      </c>
      <c r="J271" s="133"/>
      <c r="K271" s="22" t="s">
        <v>577</v>
      </c>
      <c r="L271" s="239"/>
      <c r="M271" s="229"/>
      <c r="N271" s="217"/>
    </row>
    <row r="272" spans="1:14" ht="30" customHeight="1">
      <c r="A272" s="252"/>
      <c r="B272" s="245"/>
      <c r="C272" s="247"/>
      <c r="D272" s="121"/>
      <c r="E272" s="66" t="s">
        <v>578</v>
      </c>
      <c r="F272" s="50"/>
      <c r="G272" s="50"/>
      <c r="H272" s="135"/>
      <c r="I272" s="48"/>
      <c r="J272" s="135"/>
      <c r="K272" s="66"/>
      <c r="L272" s="240"/>
      <c r="M272" s="230"/>
      <c r="N272" s="217"/>
    </row>
    <row r="273" spans="1:13" ht="30" customHeight="1">
      <c r="A273" s="250" t="s">
        <v>817</v>
      </c>
      <c r="B273" s="244" t="s">
        <v>818</v>
      </c>
      <c r="C273" s="246" t="s">
        <v>819</v>
      </c>
      <c r="D273" s="119"/>
      <c r="E273" s="62" t="s">
        <v>579</v>
      </c>
      <c r="F273" s="120"/>
      <c r="G273" s="45" t="s">
        <v>820</v>
      </c>
      <c r="H273" s="120"/>
      <c r="I273" s="45" t="s">
        <v>821</v>
      </c>
      <c r="J273" s="63"/>
      <c r="K273" s="62" t="s">
        <v>580</v>
      </c>
      <c r="L273" s="238"/>
      <c r="M273" s="234"/>
    </row>
    <row r="274" spans="1:13" ht="30" customHeight="1">
      <c r="A274" s="251"/>
      <c r="B274" s="245"/>
      <c r="C274" s="247"/>
      <c r="D274" s="90"/>
      <c r="E274" s="65" t="s">
        <v>822</v>
      </c>
      <c r="F274" s="51"/>
      <c r="G274" s="49"/>
      <c r="H274" s="50"/>
      <c r="I274" s="50"/>
      <c r="J274" s="135"/>
      <c r="K274" s="65"/>
      <c r="L274" s="240"/>
      <c r="M274" s="230"/>
    </row>
    <row r="275" spans="1:14" ht="30" customHeight="1">
      <c r="A275" s="251"/>
      <c r="B275" s="244" t="s">
        <v>823</v>
      </c>
      <c r="C275" s="246" t="s">
        <v>824</v>
      </c>
      <c r="D275" s="119"/>
      <c r="E275" s="62" t="s">
        <v>581</v>
      </c>
      <c r="F275" s="120"/>
      <c r="G275" s="62" t="s">
        <v>591</v>
      </c>
      <c r="H275" s="120"/>
      <c r="I275" s="62" t="s">
        <v>592</v>
      </c>
      <c r="J275" s="120"/>
      <c r="K275" s="62" t="s">
        <v>593</v>
      </c>
      <c r="L275" s="238"/>
      <c r="M275" s="231"/>
      <c r="N275" s="217"/>
    </row>
    <row r="276" spans="1:14" ht="30" customHeight="1">
      <c r="A276" s="251"/>
      <c r="B276" s="245"/>
      <c r="C276" s="247"/>
      <c r="D276" s="121"/>
      <c r="E276" s="66" t="s">
        <v>594</v>
      </c>
      <c r="F276" s="47"/>
      <c r="G276" s="66" t="s">
        <v>595</v>
      </c>
      <c r="H276" s="47"/>
      <c r="I276" s="66" t="s">
        <v>596</v>
      </c>
      <c r="J276" s="47"/>
      <c r="K276" s="134"/>
      <c r="L276" s="240"/>
      <c r="M276" s="233"/>
      <c r="N276" s="217"/>
    </row>
    <row r="277" spans="1:13" ht="30" customHeight="1">
      <c r="A277" s="251"/>
      <c r="B277" s="244" t="s">
        <v>825</v>
      </c>
      <c r="C277" s="246" t="s">
        <v>597</v>
      </c>
      <c r="D277" s="119"/>
      <c r="E277" s="62" t="s">
        <v>598</v>
      </c>
      <c r="F277" s="120"/>
      <c r="G277" s="62" t="s">
        <v>599</v>
      </c>
      <c r="H277" s="120"/>
      <c r="I277" s="62" t="s">
        <v>600</v>
      </c>
      <c r="J277" s="120"/>
      <c r="K277" s="62" t="s">
        <v>601</v>
      </c>
      <c r="L277" s="238"/>
      <c r="M277" s="234"/>
    </row>
    <row r="278" spans="1:13" ht="30" customHeight="1">
      <c r="A278" s="251"/>
      <c r="B278" s="245"/>
      <c r="C278" s="247"/>
      <c r="D278" s="90"/>
      <c r="E278" s="66" t="s">
        <v>602</v>
      </c>
      <c r="F278" s="135"/>
      <c r="G278" s="66" t="s">
        <v>603</v>
      </c>
      <c r="H278" s="135"/>
      <c r="I278" s="142" t="s">
        <v>826</v>
      </c>
      <c r="J278" s="51"/>
      <c r="K278" s="65"/>
      <c r="L278" s="240"/>
      <c r="M278" s="230"/>
    </row>
    <row r="279" spans="1:14" ht="30" customHeight="1">
      <c r="A279" s="251"/>
      <c r="B279" s="244" t="s">
        <v>827</v>
      </c>
      <c r="C279" s="246" t="s">
        <v>828</v>
      </c>
      <c r="D279" s="119"/>
      <c r="E279" s="62" t="s">
        <v>604</v>
      </c>
      <c r="F279" s="120"/>
      <c r="G279" s="62" t="s">
        <v>605</v>
      </c>
      <c r="H279" s="120"/>
      <c r="I279" s="37" t="s">
        <v>606</v>
      </c>
      <c r="J279" s="120"/>
      <c r="K279" s="62" t="s">
        <v>608</v>
      </c>
      <c r="L279" s="238"/>
      <c r="M279" s="231"/>
      <c r="N279" s="217"/>
    </row>
    <row r="280" spans="1:14" ht="30" customHeight="1">
      <c r="A280" s="251"/>
      <c r="B280" s="248"/>
      <c r="C280" s="249"/>
      <c r="D280" s="131"/>
      <c r="E280" s="22" t="s">
        <v>609</v>
      </c>
      <c r="F280" s="23"/>
      <c r="G280" s="22" t="s">
        <v>610</v>
      </c>
      <c r="H280" s="23"/>
      <c r="I280" s="22" t="s">
        <v>611</v>
      </c>
      <c r="J280" s="23"/>
      <c r="K280" s="22" t="s">
        <v>829</v>
      </c>
      <c r="L280" s="239"/>
      <c r="M280" s="232"/>
      <c r="N280" s="217"/>
    </row>
    <row r="281" spans="1:14" ht="30" customHeight="1">
      <c r="A281" s="251"/>
      <c r="B281" s="248"/>
      <c r="C281" s="249"/>
      <c r="D281" s="110"/>
      <c r="E281" s="66" t="s">
        <v>612</v>
      </c>
      <c r="F281" s="168"/>
      <c r="G281" s="66" t="s">
        <v>613</v>
      </c>
      <c r="H281" s="118"/>
      <c r="I281" s="169"/>
      <c r="J281" s="118"/>
      <c r="K281" s="134"/>
      <c r="L281" s="239"/>
      <c r="M281" s="232"/>
      <c r="N281" s="217"/>
    </row>
    <row r="282" spans="1:14" ht="30" customHeight="1">
      <c r="A282" s="251"/>
      <c r="B282" s="67" t="s">
        <v>830</v>
      </c>
      <c r="C282" s="114" t="s">
        <v>614</v>
      </c>
      <c r="D282" s="157"/>
      <c r="E282" s="95" t="s">
        <v>615</v>
      </c>
      <c r="F282" s="158"/>
      <c r="G282" s="95" t="s">
        <v>616</v>
      </c>
      <c r="H282" s="158"/>
      <c r="I282" s="95" t="s">
        <v>617</v>
      </c>
      <c r="J282" s="158"/>
      <c r="K282" s="140"/>
      <c r="L282" s="165"/>
      <c r="M282" s="224"/>
      <c r="N282" s="217"/>
    </row>
    <row r="283" spans="1:13" ht="33.75" customHeight="1">
      <c r="A283" s="251"/>
      <c r="B283" s="244" t="s">
        <v>831</v>
      </c>
      <c r="C283" s="246" t="s">
        <v>832</v>
      </c>
      <c r="D283" s="119"/>
      <c r="E283" s="62" t="s">
        <v>618</v>
      </c>
      <c r="F283" s="120"/>
      <c r="G283" s="62" t="s">
        <v>619</v>
      </c>
      <c r="H283" s="120"/>
      <c r="I283" s="62" t="s">
        <v>620</v>
      </c>
      <c r="J283" s="120"/>
      <c r="K283" s="62" t="s">
        <v>621</v>
      </c>
      <c r="L283" s="238"/>
      <c r="M283" s="234"/>
    </row>
    <row r="284" spans="1:14" ht="30" customHeight="1">
      <c r="A284" s="251"/>
      <c r="B284" s="245"/>
      <c r="C284" s="247"/>
      <c r="D284" s="90"/>
      <c r="E284" s="66" t="s">
        <v>622</v>
      </c>
      <c r="F284" s="47"/>
      <c r="G284" s="66" t="s">
        <v>623</v>
      </c>
      <c r="H284" s="47"/>
      <c r="I284" s="66" t="s">
        <v>624</v>
      </c>
      <c r="J284" s="93"/>
      <c r="K284" s="134"/>
      <c r="L284" s="240"/>
      <c r="M284" s="230"/>
      <c r="N284" s="217"/>
    </row>
    <row r="285" spans="1:13" ht="30" customHeight="1">
      <c r="A285" s="251"/>
      <c r="B285" s="244" t="s">
        <v>833</v>
      </c>
      <c r="C285" s="246" t="s">
        <v>834</v>
      </c>
      <c r="D285" s="119"/>
      <c r="E285" s="130" t="s">
        <v>625</v>
      </c>
      <c r="F285" s="120"/>
      <c r="G285" s="130" t="s">
        <v>626</v>
      </c>
      <c r="H285" s="120"/>
      <c r="I285" s="62" t="s">
        <v>627</v>
      </c>
      <c r="J285" s="63"/>
      <c r="K285" s="45" t="s">
        <v>835</v>
      </c>
      <c r="L285" s="238"/>
      <c r="M285" s="234"/>
    </row>
    <row r="286" spans="1:14" ht="30" customHeight="1">
      <c r="A286" s="251"/>
      <c r="B286" s="245"/>
      <c r="C286" s="247"/>
      <c r="D286" s="90"/>
      <c r="E286" s="66" t="s">
        <v>628</v>
      </c>
      <c r="F286" s="50"/>
      <c r="G286" s="50"/>
      <c r="H286" s="51"/>
      <c r="I286" s="49"/>
      <c r="J286" s="50"/>
      <c r="K286" s="138"/>
      <c r="L286" s="240"/>
      <c r="M286" s="230"/>
      <c r="N286" s="217"/>
    </row>
    <row r="287" spans="1:14" ht="30" customHeight="1">
      <c r="A287" s="251"/>
      <c r="B287" s="244" t="s">
        <v>836</v>
      </c>
      <c r="C287" s="246" t="s">
        <v>837</v>
      </c>
      <c r="D287" s="34"/>
      <c r="E287" s="62" t="s">
        <v>629</v>
      </c>
      <c r="F287" s="63"/>
      <c r="G287" s="62" t="s">
        <v>630</v>
      </c>
      <c r="H287" s="120"/>
      <c r="I287" s="62" t="s">
        <v>838</v>
      </c>
      <c r="J287" s="120"/>
      <c r="K287" s="62" t="s">
        <v>839</v>
      </c>
      <c r="L287" s="269"/>
      <c r="M287" s="231"/>
      <c r="N287" s="217"/>
    </row>
    <row r="288" spans="1:14" ht="30" customHeight="1">
      <c r="A288" s="251"/>
      <c r="B288" s="245"/>
      <c r="C288" s="247"/>
      <c r="D288" s="90"/>
      <c r="E288" s="66" t="s">
        <v>631</v>
      </c>
      <c r="F288" s="47"/>
      <c r="G288" s="66" t="s">
        <v>632</v>
      </c>
      <c r="H288" s="47"/>
      <c r="I288" s="48"/>
      <c r="J288" s="47"/>
      <c r="K288" s="66"/>
      <c r="L288" s="270"/>
      <c r="M288" s="233"/>
      <c r="N288" s="217"/>
    </row>
    <row r="289" spans="1:14" ht="30" customHeight="1">
      <c r="A289" s="251"/>
      <c r="B289" s="67" t="s">
        <v>840</v>
      </c>
      <c r="C289" s="114" t="s">
        <v>841</v>
      </c>
      <c r="D289" s="94"/>
      <c r="E289" s="95" t="s">
        <v>633</v>
      </c>
      <c r="F289" s="57"/>
      <c r="G289" s="96" t="s">
        <v>634</v>
      </c>
      <c r="H289" s="57"/>
      <c r="I289" s="97"/>
      <c r="J289" s="57"/>
      <c r="K289" s="96"/>
      <c r="L289" s="141"/>
      <c r="M289" s="224"/>
      <c r="N289" s="217"/>
    </row>
    <row r="290" spans="1:13" ht="33.75" customHeight="1">
      <c r="A290" s="251"/>
      <c r="B290" s="253" t="s">
        <v>582</v>
      </c>
      <c r="C290" s="255" t="s">
        <v>583</v>
      </c>
      <c r="D290" s="119"/>
      <c r="E290" s="62" t="s">
        <v>238</v>
      </c>
      <c r="F290" s="120"/>
      <c r="G290" s="62" t="s">
        <v>584</v>
      </c>
      <c r="H290" s="120"/>
      <c r="I290" s="62" t="s">
        <v>585</v>
      </c>
      <c r="J290" s="120"/>
      <c r="K290" s="62" t="s">
        <v>586</v>
      </c>
      <c r="L290" s="238"/>
      <c r="M290" s="234"/>
    </row>
    <row r="291" spans="1:14" ht="30" customHeight="1">
      <c r="A291" s="252"/>
      <c r="B291" s="254"/>
      <c r="C291" s="256"/>
      <c r="D291" s="90"/>
      <c r="E291" s="66" t="s">
        <v>587</v>
      </c>
      <c r="F291" s="47"/>
      <c r="G291" s="66" t="s">
        <v>239</v>
      </c>
      <c r="H291" s="47"/>
      <c r="I291" s="66" t="s">
        <v>588</v>
      </c>
      <c r="J291" s="172"/>
      <c r="K291" s="134" t="s">
        <v>590</v>
      </c>
      <c r="L291" s="240"/>
      <c r="M291" s="230"/>
      <c r="N291" s="217"/>
    </row>
    <row r="292" spans="1:14" ht="7.5" customHeight="1">
      <c r="A292" s="103"/>
      <c r="B292" s="104"/>
      <c r="C292" s="170"/>
      <c r="D292" s="105"/>
      <c r="E292" s="107"/>
      <c r="F292" s="105"/>
      <c r="G292" s="106"/>
      <c r="H292" s="105"/>
      <c r="I292" s="106"/>
      <c r="J292" s="105"/>
      <c r="K292" s="106"/>
      <c r="L292" s="171"/>
      <c r="M292" s="222"/>
      <c r="N292" s="217"/>
    </row>
    <row r="293" spans="1:14" ht="7.5" customHeight="1">
      <c r="A293" s="103"/>
      <c r="B293" s="104"/>
      <c r="C293" s="170"/>
      <c r="D293" s="105"/>
      <c r="E293" s="107"/>
      <c r="F293" s="105"/>
      <c r="G293" s="106"/>
      <c r="H293" s="105"/>
      <c r="I293" s="106"/>
      <c r="J293" s="105"/>
      <c r="K293" s="106"/>
      <c r="L293" s="171"/>
      <c r="M293" s="222"/>
      <c r="N293" s="217"/>
    </row>
    <row r="294" spans="1:14" ht="7.5" customHeight="1">
      <c r="A294" s="103"/>
      <c r="B294" s="104"/>
      <c r="C294" s="170"/>
      <c r="D294" s="105"/>
      <c r="E294" s="107"/>
      <c r="F294" s="105"/>
      <c r="G294" s="106"/>
      <c r="H294" s="105"/>
      <c r="I294" s="106"/>
      <c r="J294" s="105"/>
      <c r="K294" s="106"/>
      <c r="L294" s="171"/>
      <c r="M294" s="222"/>
      <c r="N294" s="217"/>
    </row>
  </sheetData>
  <sheetProtection selectLockedCells="1"/>
  <mergeCells count="354">
    <mergeCell ref="A235:A237"/>
    <mergeCell ref="A242:A244"/>
    <mergeCell ref="L242:L243"/>
    <mergeCell ref="A238:A241"/>
    <mergeCell ref="B242:B243"/>
    <mergeCell ref="C242:C243"/>
    <mergeCell ref="B238:B241"/>
    <mergeCell ref="C238:C241"/>
    <mergeCell ref="L238:L241"/>
    <mergeCell ref="A265:A266"/>
    <mergeCell ref="B265:B266"/>
    <mergeCell ref="C265:C266"/>
    <mergeCell ref="D265:K265"/>
    <mergeCell ref="B249:B251"/>
    <mergeCell ref="C249:C251"/>
    <mergeCell ref="A245:A260"/>
    <mergeCell ref="K263:M263"/>
    <mergeCell ref="H262:I262"/>
    <mergeCell ref="J262:M262"/>
    <mergeCell ref="L249:L251"/>
    <mergeCell ref="M249:M251"/>
    <mergeCell ref="B245:B247"/>
    <mergeCell ref="C245:C247"/>
    <mergeCell ref="L245:L247"/>
    <mergeCell ref="C205:C206"/>
    <mergeCell ref="L205:L206"/>
    <mergeCell ref="M205:M206"/>
    <mergeCell ref="B235:B237"/>
    <mergeCell ref="L208:L209"/>
    <mergeCell ref="M290:M291"/>
    <mergeCell ref="L265:L266"/>
    <mergeCell ref="M265:M266"/>
    <mergeCell ref="B273:B274"/>
    <mergeCell ref="C273:C274"/>
    <mergeCell ref="L273:L274"/>
    <mergeCell ref="L287:L288"/>
    <mergeCell ref="B287:B288"/>
    <mergeCell ref="C287:C288"/>
    <mergeCell ref="B285:B286"/>
    <mergeCell ref="A267:A272"/>
    <mergeCell ref="L195:L196"/>
    <mergeCell ref="D266:K266"/>
    <mergeCell ref="B210:B211"/>
    <mergeCell ref="C210:C211"/>
    <mergeCell ref="L210:L211"/>
    <mergeCell ref="B199:B202"/>
    <mergeCell ref="C199:C202"/>
    <mergeCell ref="L199:L202"/>
    <mergeCell ref="B205:B206"/>
    <mergeCell ref="A133:A137"/>
    <mergeCell ref="M195:M196"/>
    <mergeCell ref="A163:A164"/>
    <mergeCell ref="B163:B164"/>
    <mergeCell ref="C163:C164"/>
    <mergeCell ref="D163:K163"/>
    <mergeCell ref="M135:M137"/>
    <mergeCell ref="B133:B134"/>
    <mergeCell ref="M133:M134"/>
    <mergeCell ref="A138:A158"/>
    <mergeCell ref="C197:C198"/>
    <mergeCell ref="L197:L198"/>
    <mergeCell ref="A195:A196"/>
    <mergeCell ref="B203:B204"/>
    <mergeCell ref="C203:C204"/>
    <mergeCell ref="L203:L204"/>
    <mergeCell ref="B195:B196"/>
    <mergeCell ref="C195:C196"/>
    <mergeCell ref="D195:K195"/>
    <mergeCell ref="D196:K196"/>
    <mergeCell ref="A96:A97"/>
    <mergeCell ref="L96:L97"/>
    <mergeCell ref="B96:B97"/>
    <mergeCell ref="C96:C97"/>
    <mergeCell ref="D96:K96"/>
    <mergeCell ref="A131:A132"/>
    <mergeCell ref="D97:K97"/>
    <mergeCell ref="A98:A103"/>
    <mergeCell ref="B98:B99"/>
    <mergeCell ref="C98:C99"/>
    <mergeCell ref="M104:M105"/>
    <mergeCell ref="M98:M99"/>
    <mergeCell ref="M100:M101"/>
    <mergeCell ref="M102:M103"/>
    <mergeCell ref="M110:M111"/>
    <mergeCell ref="D164:K164"/>
    <mergeCell ref="L131:L132"/>
    <mergeCell ref="M131:M132"/>
    <mergeCell ref="D132:K132"/>
    <mergeCell ref="L98:L99"/>
    <mergeCell ref="B60:B62"/>
    <mergeCell ref="B67:B68"/>
    <mergeCell ref="C67:C68"/>
    <mergeCell ref="H94:J94"/>
    <mergeCell ref="K94:M94"/>
    <mergeCell ref="H93:I93"/>
    <mergeCell ref="L60:L62"/>
    <mergeCell ref="M60:M62"/>
    <mergeCell ref="C65:C66"/>
    <mergeCell ref="L65:L66"/>
    <mergeCell ref="A60:A68"/>
    <mergeCell ref="B42:B43"/>
    <mergeCell ref="B19:L20"/>
    <mergeCell ref="A24:A25"/>
    <mergeCell ref="B24:B25"/>
    <mergeCell ref="C24:C25"/>
    <mergeCell ref="D24:K24"/>
    <mergeCell ref="L24:L25"/>
    <mergeCell ref="C58:C59"/>
    <mergeCell ref="B65:B66"/>
    <mergeCell ref="B12:L13"/>
    <mergeCell ref="B15:L17"/>
    <mergeCell ref="A42:A43"/>
    <mergeCell ref="A58:A59"/>
    <mergeCell ref="B58:B59"/>
    <mergeCell ref="D58:K58"/>
    <mergeCell ref="L58:L59"/>
    <mergeCell ref="D59:K59"/>
    <mergeCell ref="A26:A41"/>
    <mergeCell ref="B35:B41"/>
    <mergeCell ref="A2:M2"/>
    <mergeCell ref="H5:J5"/>
    <mergeCell ref="K5:M5"/>
    <mergeCell ref="B9:D10"/>
    <mergeCell ref="H4:I4"/>
    <mergeCell ref="J4:M4"/>
    <mergeCell ref="M24:M25"/>
    <mergeCell ref="D25:K25"/>
    <mergeCell ref="C35:C41"/>
    <mergeCell ref="L35:L41"/>
    <mergeCell ref="M35:M41"/>
    <mergeCell ref="M26:M34"/>
    <mergeCell ref="B26:B34"/>
    <mergeCell ref="L26:L34"/>
    <mergeCell ref="C26:C34"/>
    <mergeCell ref="C42:C43"/>
    <mergeCell ref="L42:L43"/>
    <mergeCell ref="M42:M43"/>
    <mergeCell ref="M65:M66"/>
    <mergeCell ref="H55:I55"/>
    <mergeCell ref="J55:M55"/>
    <mergeCell ref="M58:M59"/>
    <mergeCell ref="C60:C62"/>
    <mergeCell ref="A69:A73"/>
    <mergeCell ref="B69:B73"/>
    <mergeCell ref="C69:C73"/>
    <mergeCell ref="L69:L73"/>
    <mergeCell ref="L67:L68"/>
    <mergeCell ref="B100:B101"/>
    <mergeCell ref="C100:C101"/>
    <mergeCell ref="L102:L103"/>
    <mergeCell ref="L100:L101"/>
    <mergeCell ref="A74:A83"/>
    <mergeCell ref="B74:B78"/>
    <mergeCell ref="C74:C78"/>
    <mergeCell ref="L74:L78"/>
    <mergeCell ref="B81:B83"/>
    <mergeCell ref="C81:C83"/>
    <mergeCell ref="J93:M93"/>
    <mergeCell ref="M96:M97"/>
    <mergeCell ref="L81:L83"/>
    <mergeCell ref="A104:A107"/>
    <mergeCell ref="B104:B105"/>
    <mergeCell ref="C104:C105"/>
    <mergeCell ref="L104:L105"/>
    <mergeCell ref="B106:B107"/>
    <mergeCell ref="C106:C107"/>
    <mergeCell ref="L106:L107"/>
    <mergeCell ref="B102:B103"/>
    <mergeCell ref="C102:C103"/>
    <mergeCell ref="L108:L109"/>
    <mergeCell ref="M108:M109"/>
    <mergeCell ref="A108:A112"/>
    <mergeCell ref="B108:B109"/>
    <mergeCell ref="B110:B111"/>
    <mergeCell ref="C110:C111"/>
    <mergeCell ref="L110:L111"/>
    <mergeCell ref="C108:C109"/>
    <mergeCell ref="M117:M118"/>
    <mergeCell ref="A113:A115"/>
    <mergeCell ref="B113:B115"/>
    <mergeCell ref="C113:C115"/>
    <mergeCell ref="L113:L115"/>
    <mergeCell ref="A116:A118"/>
    <mergeCell ref="B117:B118"/>
    <mergeCell ref="C117:C118"/>
    <mergeCell ref="L117:L118"/>
    <mergeCell ref="A119:A122"/>
    <mergeCell ref="B119:B122"/>
    <mergeCell ref="C119:C122"/>
    <mergeCell ref="L119:L122"/>
    <mergeCell ref="B135:B137"/>
    <mergeCell ref="C135:C137"/>
    <mergeCell ref="L135:L137"/>
    <mergeCell ref="B131:B132"/>
    <mergeCell ref="C131:C132"/>
    <mergeCell ref="D131:K131"/>
    <mergeCell ref="C133:C134"/>
    <mergeCell ref="L133:L134"/>
    <mergeCell ref="B138:B143"/>
    <mergeCell ref="C138:C143"/>
    <mergeCell ref="L138:L143"/>
    <mergeCell ref="B146:B151"/>
    <mergeCell ref="C146:C151"/>
    <mergeCell ref="L146:L151"/>
    <mergeCell ref="B155:B158"/>
    <mergeCell ref="C155:C158"/>
    <mergeCell ref="L155:L158"/>
    <mergeCell ref="B144:B145"/>
    <mergeCell ref="C144:C145"/>
    <mergeCell ref="L144:L145"/>
    <mergeCell ref="B152:B154"/>
    <mergeCell ref="C152:C154"/>
    <mergeCell ref="L152:L154"/>
    <mergeCell ref="M152:M154"/>
    <mergeCell ref="M155:M158"/>
    <mergeCell ref="C171:C173"/>
    <mergeCell ref="L171:L173"/>
    <mergeCell ref="M165:M166"/>
    <mergeCell ref="L163:L164"/>
    <mergeCell ref="M163:M164"/>
    <mergeCell ref="B168:B170"/>
    <mergeCell ref="C168:C170"/>
    <mergeCell ref="L168:L170"/>
    <mergeCell ref="M168:M170"/>
    <mergeCell ref="H192:I192"/>
    <mergeCell ref="J192:M192"/>
    <mergeCell ref="C176:C177"/>
    <mergeCell ref="L176:L177"/>
    <mergeCell ref="B179:B180"/>
    <mergeCell ref="B176:B177"/>
    <mergeCell ref="A165:A173"/>
    <mergeCell ref="B165:B166"/>
    <mergeCell ref="C165:C166"/>
    <mergeCell ref="L165:L166"/>
    <mergeCell ref="B171:B173"/>
    <mergeCell ref="C187:C190"/>
    <mergeCell ref="A174:A180"/>
    <mergeCell ref="B174:B175"/>
    <mergeCell ref="C174:C175"/>
    <mergeCell ref="L174:L175"/>
    <mergeCell ref="B208:B209"/>
    <mergeCell ref="C212:C213"/>
    <mergeCell ref="C208:C209"/>
    <mergeCell ref="B212:B213"/>
    <mergeCell ref="C179:C180"/>
    <mergeCell ref="L179:L180"/>
    <mergeCell ref="B181:B186"/>
    <mergeCell ref="C181:C186"/>
    <mergeCell ref="L181:L186"/>
    <mergeCell ref="L187:L190"/>
    <mergeCell ref="K193:M193"/>
    <mergeCell ref="M199:M202"/>
    <mergeCell ref="M203:M204"/>
    <mergeCell ref="M208:M209"/>
    <mergeCell ref="L212:L213"/>
    <mergeCell ref="M212:M213"/>
    <mergeCell ref="M210:M211"/>
    <mergeCell ref="M197:M198"/>
    <mergeCell ref="B216:B220"/>
    <mergeCell ref="C216:C220"/>
    <mergeCell ref="H230:I230"/>
    <mergeCell ref="A181:A190"/>
    <mergeCell ref="B187:B190"/>
    <mergeCell ref="A197:A207"/>
    <mergeCell ref="B197:B198"/>
    <mergeCell ref="A216:A220"/>
    <mergeCell ref="H193:J193"/>
    <mergeCell ref="A208:A215"/>
    <mergeCell ref="A233:A234"/>
    <mergeCell ref="B233:B234"/>
    <mergeCell ref="M233:M234"/>
    <mergeCell ref="D234:K234"/>
    <mergeCell ref="H231:J231"/>
    <mergeCell ref="K231:M231"/>
    <mergeCell ref="B252:B256"/>
    <mergeCell ref="C252:C256"/>
    <mergeCell ref="L252:L256"/>
    <mergeCell ref="M238:M241"/>
    <mergeCell ref="M242:M243"/>
    <mergeCell ref="C233:C234"/>
    <mergeCell ref="D233:K233"/>
    <mergeCell ref="L233:L234"/>
    <mergeCell ref="C235:C237"/>
    <mergeCell ref="L235:L237"/>
    <mergeCell ref="B267:B269"/>
    <mergeCell ref="C267:C269"/>
    <mergeCell ref="L267:L269"/>
    <mergeCell ref="M267:M269"/>
    <mergeCell ref="H263:J263"/>
    <mergeCell ref="M252:M256"/>
    <mergeCell ref="B258:B260"/>
    <mergeCell ref="C258:C260"/>
    <mergeCell ref="L258:L260"/>
    <mergeCell ref="M258:M260"/>
    <mergeCell ref="L285:L286"/>
    <mergeCell ref="A273:A291"/>
    <mergeCell ref="B290:B291"/>
    <mergeCell ref="C290:C291"/>
    <mergeCell ref="L290:L291"/>
    <mergeCell ref="M245:M247"/>
    <mergeCell ref="B270:B272"/>
    <mergeCell ref="C270:C272"/>
    <mergeCell ref="L270:L272"/>
    <mergeCell ref="M270:M272"/>
    <mergeCell ref="M273:M274"/>
    <mergeCell ref="B275:B276"/>
    <mergeCell ref="C275:C276"/>
    <mergeCell ref="L275:L276"/>
    <mergeCell ref="M275:M276"/>
    <mergeCell ref="M285:M286"/>
    <mergeCell ref="B277:B278"/>
    <mergeCell ref="C277:C278"/>
    <mergeCell ref="L277:L278"/>
    <mergeCell ref="C285:C286"/>
    <mergeCell ref="M287:M288"/>
    <mergeCell ref="B283:B284"/>
    <mergeCell ref="C283:C284"/>
    <mergeCell ref="L283:L284"/>
    <mergeCell ref="M283:M284"/>
    <mergeCell ref="M277:M278"/>
    <mergeCell ref="B279:B281"/>
    <mergeCell ref="C279:C281"/>
    <mergeCell ref="L279:L281"/>
    <mergeCell ref="M279:M281"/>
    <mergeCell ref="M74:M78"/>
    <mergeCell ref="M81:M83"/>
    <mergeCell ref="M69:M73"/>
    <mergeCell ref="M67:M68"/>
    <mergeCell ref="H161:J161"/>
    <mergeCell ref="K161:M161"/>
    <mergeCell ref="H128:I128"/>
    <mergeCell ref="J128:M128"/>
    <mergeCell ref="H160:I160"/>
    <mergeCell ref="M144:M145"/>
    <mergeCell ref="H56:J56"/>
    <mergeCell ref="K56:M56"/>
    <mergeCell ref="J160:M160"/>
    <mergeCell ref="M138:M143"/>
    <mergeCell ref="M146:M151"/>
    <mergeCell ref="M119:M122"/>
    <mergeCell ref="M113:M115"/>
    <mergeCell ref="M106:M107"/>
    <mergeCell ref="H129:J129"/>
    <mergeCell ref="K129:M129"/>
    <mergeCell ref="J230:M230"/>
    <mergeCell ref="M235:M237"/>
    <mergeCell ref="M181:M186"/>
    <mergeCell ref="M187:M190"/>
    <mergeCell ref="M171:M173"/>
    <mergeCell ref="M174:M175"/>
    <mergeCell ref="M176:M177"/>
    <mergeCell ref="M179:M180"/>
    <mergeCell ref="M216:M220"/>
    <mergeCell ref="L216:L220"/>
  </mergeCells>
  <conditionalFormatting sqref="B26:C34">
    <cfRule type="expression" priority="1" dxfId="0" stopIfTrue="1">
      <formula>#REF!</formula>
    </cfRule>
  </conditionalFormatting>
  <conditionalFormatting sqref="D26:E26">
    <cfRule type="expression" priority="2" dxfId="0" stopIfTrue="1">
      <formula>#REF!</formula>
    </cfRule>
  </conditionalFormatting>
  <conditionalFormatting sqref="F26:G26">
    <cfRule type="expression" priority="3" dxfId="0" stopIfTrue="1">
      <formula>#REF!</formula>
    </cfRule>
  </conditionalFormatting>
  <conditionalFormatting sqref="H26:I26">
    <cfRule type="expression" priority="4" dxfId="0" stopIfTrue="1">
      <formula>#REF!</formula>
    </cfRule>
  </conditionalFormatting>
  <conditionalFormatting sqref="J26:K26">
    <cfRule type="expression" priority="5" dxfId="0" stopIfTrue="1">
      <formula>#REF!</formula>
    </cfRule>
  </conditionalFormatting>
  <conditionalFormatting sqref="L26:L34">
    <cfRule type="expression" priority="6" dxfId="0" stopIfTrue="1">
      <formula>#REF!</formula>
    </cfRule>
  </conditionalFormatting>
  <conditionalFormatting sqref="D27:E27">
    <cfRule type="expression" priority="7" dxfId="0" stopIfTrue="1">
      <formula>#REF!</formula>
    </cfRule>
  </conditionalFormatting>
  <conditionalFormatting sqref="F27:G27">
    <cfRule type="expression" priority="8" dxfId="0" stopIfTrue="1">
      <formula>#REF!</formula>
    </cfRule>
  </conditionalFormatting>
  <conditionalFormatting sqref="H27:I27">
    <cfRule type="expression" priority="9" dxfId="0" stopIfTrue="1">
      <formula>#REF!</formula>
    </cfRule>
  </conditionalFormatting>
  <conditionalFormatting sqref="J27:K27">
    <cfRule type="expression" priority="10" dxfId="0" stopIfTrue="1">
      <formula>#REF!</formula>
    </cfRule>
  </conditionalFormatting>
  <conditionalFormatting sqref="D28:E28">
    <cfRule type="expression" priority="11" dxfId="0" stopIfTrue="1">
      <formula>#REF!</formula>
    </cfRule>
  </conditionalFormatting>
  <conditionalFormatting sqref="F28:G28">
    <cfRule type="expression" priority="12" dxfId="0" stopIfTrue="1">
      <formula>#REF!</formula>
    </cfRule>
  </conditionalFormatting>
  <conditionalFormatting sqref="H28:I28">
    <cfRule type="expression" priority="13" dxfId="0" stopIfTrue="1">
      <formula>#REF!</formula>
    </cfRule>
  </conditionalFormatting>
  <conditionalFormatting sqref="J28:K28">
    <cfRule type="expression" priority="14" dxfId="0" stopIfTrue="1">
      <formula>#REF!</formula>
    </cfRule>
  </conditionalFormatting>
  <conditionalFormatting sqref="D29:E29">
    <cfRule type="expression" priority="15" dxfId="0" stopIfTrue="1">
      <formula>#REF!</formula>
    </cfRule>
  </conditionalFormatting>
  <conditionalFormatting sqref="F29:G29">
    <cfRule type="expression" priority="16" dxfId="0" stopIfTrue="1">
      <formula>#REF!</formula>
    </cfRule>
  </conditionalFormatting>
  <conditionalFormatting sqref="H29:I29">
    <cfRule type="expression" priority="17" dxfId="0" stopIfTrue="1">
      <formula>#REF!</formula>
    </cfRule>
  </conditionalFormatting>
  <conditionalFormatting sqref="J29:K29">
    <cfRule type="expression" priority="18" dxfId="0" stopIfTrue="1">
      <formula>#REF!</formula>
    </cfRule>
  </conditionalFormatting>
  <conditionalFormatting sqref="D30:E30">
    <cfRule type="expression" priority="19" dxfId="0" stopIfTrue="1">
      <formula>#REF!</formula>
    </cfRule>
  </conditionalFormatting>
  <conditionalFormatting sqref="F30:G30">
    <cfRule type="expression" priority="20" dxfId="0" stopIfTrue="1">
      <formula>#REF!</formula>
    </cfRule>
  </conditionalFormatting>
  <conditionalFormatting sqref="H30:I30">
    <cfRule type="expression" priority="21" dxfId="0" stopIfTrue="1">
      <formula>#REF!</formula>
    </cfRule>
  </conditionalFormatting>
  <conditionalFormatting sqref="J30:K30">
    <cfRule type="expression" priority="22" dxfId="0" stopIfTrue="1">
      <formula>#REF!</formula>
    </cfRule>
  </conditionalFormatting>
  <conditionalFormatting sqref="D31:E31">
    <cfRule type="expression" priority="23" dxfId="0" stopIfTrue="1">
      <formula>#REF!</formula>
    </cfRule>
  </conditionalFormatting>
  <conditionalFormatting sqref="F31:G31">
    <cfRule type="expression" priority="24" dxfId="0" stopIfTrue="1">
      <formula>#REF!</formula>
    </cfRule>
  </conditionalFormatting>
  <conditionalFormatting sqref="H31:I31">
    <cfRule type="expression" priority="25" dxfId="0" stopIfTrue="1">
      <formula>#REF!</formula>
    </cfRule>
  </conditionalFormatting>
  <conditionalFormatting sqref="J31:K31">
    <cfRule type="expression" priority="26" dxfId="0" stopIfTrue="1">
      <formula>#REF!</formula>
    </cfRule>
  </conditionalFormatting>
  <conditionalFormatting sqref="D32:E32">
    <cfRule type="expression" priority="27" dxfId="0" stopIfTrue="1">
      <formula>#REF!</formula>
    </cfRule>
  </conditionalFormatting>
  <conditionalFormatting sqref="F32:G32">
    <cfRule type="expression" priority="28" dxfId="0" stopIfTrue="1">
      <formula>#REF!</formula>
    </cfRule>
  </conditionalFormatting>
  <conditionalFormatting sqref="H32:I32">
    <cfRule type="expression" priority="29" dxfId="0" stopIfTrue="1">
      <formula>#REF!</formula>
    </cfRule>
  </conditionalFormatting>
  <conditionalFormatting sqref="J32:K32">
    <cfRule type="expression" priority="30" dxfId="0" stopIfTrue="1">
      <formula>#REF!</formula>
    </cfRule>
  </conditionalFormatting>
  <conditionalFormatting sqref="D33:E33">
    <cfRule type="expression" priority="31" dxfId="0" stopIfTrue="1">
      <formula>#REF!</formula>
    </cfRule>
  </conditionalFormatting>
  <conditionalFormatting sqref="F33:G33">
    <cfRule type="expression" priority="32" dxfId="0" stopIfTrue="1">
      <formula>#REF!</formula>
    </cfRule>
  </conditionalFormatting>
  <conditionalFormatting sqref="H33:I33">
    <cfRule type="expression" priority="33" dxfId="0" stopIfTrue="1">
      <formula>#REF!</formula>
    </cfRule>
  </conditionalFormatting>
  <conditionalFormatting sqref="J33:K33">
    <cfRule type="expression" priority="34" dxfId="0" stopIfTrue="1">
      <formula>#REF!</formula>
    </cfRule>
  </conditionalFormatting>
  <conditionalFormatting sqref="D34:E34">
    <cfRule type="expression" priority="35" dxfId="0" stopIfTrue="1">
      <formula>#REF!</formula>
    </cfRule>
  </conditionalFormatting>
  <conditionalFormatting sqref="F34:G34">
    <cfRule type="expression" priority="36" dxfId="0" stopIfTrue="1">
      <formula>#REF!</formula>
    </cfRule>
  </conditionalFormatting>
  <conditionalFormatting sqref="H34:I34">
    <cfRule type="expression" priority="37" dxfId="0" stopIfTrue="1">
      <formula>#REF!</formula>
    </cfRule>
  </conditionalFormatting>
  <conditionalFormatting sqref="B35:C41">
    <cfRule type="expression" priority="38" dxfId="0" stopIfTrue="1">
      <formula>#REF!</formula>
    </cfRule>
  </conditionalFormatting>
  <conditionalFormatting sqref="D35:E35">
    <cfRule type="expression" priority="39" dxfId="0" stopIfTrue="1">
      <formula>#REF!</formula>
    </cfRule>
  </conditionalFormatting>
  <conditionalFormatting sqref="F35:G35">
    <cfRule type="expression" priority="40" dxfId="0" stopIfTrue="1">
      <formula>#REF!</formula>
    </cfRule>
  </conditionalFormatting>
  <conditionalFormatting sqref="H35:I35">
    <cfRule type="expression" priority="41" dxfId="0" stopIfTrue="1">
      <formula>#REF!</formula>
    </cfRule>
  </conditionalFormatting>
  <conditionalFormatting sqref="J35:K35">
    <cfRule type="expression" priority="42" dxfId="0" stopIfTrue="1">
      <formula>#REF!</formula>
    </cfRule>
  </conditionalFormatting>
  <conditionalFormatting sqref="L35">
    <cfRule type="expression" priority="43" dxfId="0" stopIfTrue="1">
      <formula>#REF!</formula>
    </cfRule>
  </conditionalFormatting>
  <conditionalFormatting sqref="D36:E36">
    <cfRule type="expression" priority="44" dxfId="0" stopIfTrue="1">
      <formula>#REF!</formula>
    </cfRule>
  </conditionalFormatting>
  <conditionalFormatting sqref="F36:G36">
    <cfRule type="expression" priority="45" dxfId="0" stopIfTrue="1">
      <formula>#REF!</formula>
    </cfRule>
  </conditionalFormatting>
  <conditionalFormatting sqref="H36:I36">
    <cfRule type="expression" priority="46" dxfId="0" stopIfTrue="1">
      <formula>#REF!</formula>
    </cfRule>
  </conditionalFormatting>
  <conditionalFormatting sqref="J36:K36">
    <cfRule type="expression" priority="47" dxfId="0" stopIfTrue="1">
      <formula>#REF!</formula>
    </cfRule>
  </conditionalFormatting>
  <conditionalFormatting sqref="D37:E37">
    <cfRule type="expression" priority="48" dxfId="0" stopIfTrue="1">
      <formula>#REF!</formula>
    </cfRule>
  </conditionalFormatting>
  <conditionalFormatting sqref="H37:I37">
    <cfRule type="expression" priority="49" dxfId="0" stopIfTrue="1">
      <formula>#REF!</formula>
    </cfRule>
  </conditionalFormatting>
  <conditionalFormatting sqref="F37:G37">
    <cfRule type="expression" priority="50" dxfId="0" stopIfTrue="1">
      <formula>#REF!</formula>
    </cfRule>
  </conditionalFormatting>
  <conditionalFormatting sqref="J37:K37">
    <cfRule type="expression" priority="51" dxfId="0" stopIfTrue="1">
      <formula>#REF!</formula>
    </cfRule>
  </conditionalFormatting>
  <conditionalFormatting sqref="D38:E38">
    <cfRule type="expression" priority="52" dxfId="0" stopIfTrue="1">
      <formula>#REF!</formula>
    </cfRule>
  </conditionalFormatting>
  <conditionalFormatting sqref="F38:G38">
    <cfRule type="expression" priority="53" dxfId="0" stopIfTrue="1">
      <formula>#REF!</formula>
    </cfRule>
  </conditionalFormatting>
  <conditionalFormatting sqref="H38:I38">
    <cfRule type="expression" priority="54" dxfId="0" stopIfTrue="1">
      <formula>#REF!</formula>
    </cfRule>
  </conditionalFormatting>
  <conditionalFormatting sqref="J38:K38">
    <cfRule type="expression" priority="55" dxfId="0" stopIfTrue="1">
      <formula>#REF!</formula>
    </cfRule>
  </conditionalFormatting>
  <conditionalFormatting sqref="D39:E39">
    <cfRule type="expression" priority="56" dxfId="0" stopIfTrue="1">
      <formula>#REF!</formula>
    </cfRule>
  </conditionalFormatting>
  <conditionalFormatting sqref="F39:G39">
    <cfRule type="expression" priority="57" dxfId="0" stopIfTrue="1">
      <formula>#REF!</formula>
    </cfRule>
  </conditionalFormatting>
  <conditionalFormatting sqref="H39:I39">
    <cfRule type="expression" priority="58" dxfId="0" stopIfTrue="1">
      <formula>#REF!</formula>
    </cfRule>
  </conditionalFormatting>
  <conditionalFormatting sqref="J39:K39">
    <cfRule type="expression" priority="59" dxfId="0" stopIfTrue="1">
      <formula>#REF!</formula>
    </cfRule>
  </conditionalFormatting>
  <conditionalFormatting sqref="D40:E40">
    <cfRule type="expression" priority="60" dxfId="0" stopIfTrue="1">
      <formula>#REF!</formula>
    </cfRule>
  </conditionalFormatting>
  <conditionalFormatting sqref="F40:G40">
    <cfRule type="expression" priority="61" dxfId="0" stopIfTrue="1">
      <formula>#REF!</formula>
    </cfRule>
  </conditionalFormatting>
  <conditionalFormatting sqref="H40:I40">
    <cfRule type="expression" priority="62" dxfId="0" stopIfTrue="1">
      <formula>#REF!</formula>
    </cfRule>
  </conditionalFormatting>
  <conditionalFormatting sqref="J40:K40">
    <cfRule type="expression" priority="63" dxfId="0" stopIfTrue="1">
      <formula>#REF!</formula>
    </cfRule>
  </conditionalFormatting>
  <conditionalFormatting sqref="D41:E41">
    <cfRule type="expression" priority="64" dxfId="0" stopIfTrue="1">
      <formula>#REF!</formula>
    </cfRule>
  </conditionalFormatting>
  <conditionalFormatting sqref="F41:G41">
    <cfRule type="expression" priority="65" dxfId="0" stopIfTrue="1">
      <formula>#REF!</formula>
    </cfRule>
  </conditionalFormatting>
  <conditionalFormatting sqref="H41:I41">
    <cfRule type="expression" priority="66" dxfId="0" stopIfTrue="1">
      <formula>#REF!</formula>
    </cfRule>
  </conditionalFormatting>
  <conditionalFormatting sqref="J41:K41">
    <cfRule type="expression" priority="67" dxfId="0" stopIfTrue="1">
      <formula>#REF!</formula>
    </cfRule>
  </conditionalFormatting>
  <conditionalFormatting sqref="B42:C43">
    <cfRule type="expression" priority="68" dxfId="0" stopIfTrue="1">
      <formula>#REF!</formula>
    </cfRule>
  </conditionalFormatting>
  <conditionalFormatting sqref="D42:E42">
    <cfRule type="expression" priority="69" dxfId="0" stopIfTrue="1">
      <formula>#REF!</formula>
    </cfRule>
  </conditionalFormatting>
  <conditionalFormatting sqref="F42:G42">
    <cfRule type="expression" priority="70" dxfId="0" stopIfTrue="1">
      <formula>#REF!</formula>
    </cfRule>
  </conditionalFormatting>
  <conditionalFormatting sqref="H42:I42">
    <cfRule type="expression" priority="71" dxfId="0" stopIfTrue="1">
      <formula>#REF!</formula>
    </cfRule>
  </conditionalFormatting>
  <conditionalFormatting sqref="J42:K42">
    <cfRule type="expression" priority="72" dxfId="0" stopIfTrue="1">
      <formula>#REF!</formula>
    </cfRule>
  </conditionalFormatting>
  <conditionalFormatting sqref="D43:E43">
    <cfRule type="expression" priority="73" dxfId="0" stopIfTrue="1">
      <formula>#REF!</formula>
    </cfRule>
  </conditionalFormatting>
  <conditionalFormatting sqref="L42:L43">
    <cfRule type="expression" priority="74" dxfId="0" stopIfTrue="1">
      <formula>#REF!</formula>
    </cfRule>
  </conditionalFormatting>
  <conditionalFormatting sqref="B60:C62">
    <cfRule type="expression" priority="75" dxfId="0" stopIfTrue="1">
      <formula>#REF!</formula>
    </cfRule>
  </conditionalFormatting>
  <conditionalFormatting sqref="D60:E60">
    <cfRule type="expression" priority="76" dxfId="0" stopIfTrue="1">
      <formula>#REF!</formula>
    </cfRule>
  </conditionalFormatting>
  <conditionalFormatting sqref="F60:G60">
    <cfRule type="expression" priority="77" dxfId="0" stopIfTrue="1">
      <formula>#REF!</formula>
    </cfRule>
  </conditionalFormatting>
  <conditionalFormatting sqref="H60:I60">
    <cfRule type="expression" priority="78" dxfId="0" stopIfTrue="1">
      <formula>#REF!</formula>
    </cfRule>
  </conditionalFormatting>
  <conditionalFormatting sqref="J60:K60">
    <cfRule type="expression" priority="79" dxfId="0" stopIfTrue="1">
      <formula>#REF!</formula>
    </cfRule>
  </conditionalFormatting>
  <conditionalFormatting sqref="L60:L62">
    <cfRule type="expression" priority="80" dxfId="0" stopIfTrue="1">
      <formula>#REF!</formula>
    </cfRule>
  </conditionalFormatting>
  <conditionalFormatting sqref="D61:E61">
    <cfRule type="expression" priority="81" dxfId="0" stopIfTrue="1">
      <formula>#REF!</formula>
    </cfRule>
  </conditionalFormatting>
  <conditionalFormatting sqref="F61:G61">
    <cfRule type="expression" priority="82" dxfId="0" stopIfTrue="1">
      <formula>#REF!</formula>
    </cfRule>
  </conditionalFormatting>
  <conditionalFormatting sqref="H61:I61">
    <cfRule type="expression" priority="83" dxfId="0" stopIfTrue="1">
      <formula>#REF!</formula>
    </cfRule>
  </conditionalFormatting>
  <conditionalFormatting sqref="J61:K61">
    <cfRule type="expression" priority="84" dxfId="0" stopIfTrue="1">
      <formula>#REF!</formula>
    </cfRule>
  </conditionalFormatting>
  <conditionalFormatting sqref="D62:E62">
    <cfRule type="expression" priority="85" dxfId="0" stopIfTrue="1">
      <formula>#REF!</formula>
    </cfRule>
  </conditionalFormatting>
  <conditionalFormatting sqref="F62:G62">
    <cfRule type="expression" priority="86" dxfId="0" stopIfTrue="1">
      <formula>#REF!</formula>
    </cfRule>
  </conditionalFormatting>
  <conditionalFormatting sqref="H62:I62">
    <cfRule type="expression" priority="87" dxfId="0" stopIfTrue="1">
      <formula>#REF!</formula>
    </cfRule>
  </conditionalFormatting>
  <conditionalFormatting sqref="B63:C63">
    <cfRule type="expression" priority="88" dxfId="0" stopIfTrue="1">
      <formula>#REF!</formula>
    </cfRule>
  </conditionalFormatting>
  <conditionalFormatting sqref="D63:E63">
    <cfRule type="expression" priority="89" dxfId="0" stopIfTrue="1">
      <formula>#REF!</formula>
    </cfRule>
  </conditionalFormatting>
  <conditionalFormatting sqref="F63:G63">
    <cfRule type="expression" priority="90" dxfId="0" stopIfTrue="1">
      <formula>#REF!</formula>
    </cfRule>
  </conditionalFormatting>
  <conditionalFormatting sqref="H63:I63">
    <cfRule type="expression" priority="91" dxfId="0" stopIfTrue="1">
      <formula>#REF!</formula>
    </cfRule>
  </conditionalFormatting>
  <conditionalFormatting sqref="J63:K63">
    <cfRule type="expression" priority="92" dxfId="0" stopIfTrue="1">
      <formula>#REF!</formula>
    </cfRule>
  </conditionalFormatting>
  <conditionalFormatting sqref="L63">
    <cfRule type="expression" priority="93" dxfId="0" stopIfTrue="1">
      <formula>#REF!</formula>
    </cfRule>
  </conditionalFormatting>
  <conditionalFormatting sqref="B64:C64">
    <cfRule type="expression" priority="94" dxfId="0" stopIfTrue="1">
      <formula>#REF!</formula>
    </cfRule>
  </conditionalFormatting>
  <conditionalFormatting sqref="D64:E64">
    <cfRule type="expression" priority="95" dxfId="0" stopIfTrue="1">
      <formula>#REF!</formula>
    </cfRule>
  </conditionalFormatting>
  <conditionalFormatting sqref="F64:G64">
    <cfRule type="expression" priority="96" dxfId="0" stopIfTrue="1">
      <formula>#REF!</formula>
    </cfRule>
  </conditionalFormatting>
  <conditionalFormatting sqref="H64:I64">
    <cfRule type="expression" priority="97" dxfId="0" stopIfTrue="1">
      <formula>#REF!</formula>
    </cfRule>
  </conditionalFormatting>
  <conditionalFormatting sqref="L64">
    <cfRule type="expression" priority="98" dxfId="0" stopIfTrue="1">
      <formula>#REF!</formula>
    </cfRule>
  </conditionalFormatting>
  <conditionalFormatting sqref="B65:C66">
    <cfRule type="expression" priority="99" dxfId="0" stopIfTrue="1">
      <formula>#REF!</formula>
    </cfRule>
  </conditionalFormatting>
  <conditionalFormatting sqref="D65:E65">
    <cfRule type="expression" priority="100" dxfId="0" stopIfTrue="1">
      <formula>#REF!</formula>
    </cfRule>
  </conditionalFormatting>
  <conditionalFormatting sqref="F65:G65">
    <cfRule type="expression" priority="101" dxfId="0" stopIfTrue="1">
      <formula>#REF!</formula>
    </cfRule>
  </conditionalFormatting>
  <conditionalFormatting sqref="H65:I65">
    <cfRule type="expression" priority="102" dxfId="0" stopIfTrue="1">
      <formula>#REF!</formula>
    </cfRule>
  </conditionalFormatting>
  <conditionalFormatting sqref="J65:K65">
    <cfRule type="expression" priority="103" dxfId="0" stopIfTrue="1">
      <formula>#REF!</formula>
    </cfRule>
  </conditionalFormatting>
  <conditionalFormatting sqref="L65:L66">
    <cfRule type="expression" priority="104" dxfId="0" stopIfTrue="1">
      <formula>#REF!</formula>
    </cfRule>
  </conditionalFormatting>
  <conditionalFormatting sqref="D66:E66">
    <cfRule type="expression" priority="105" dxfId="0" stopIfTrue="1">
      <formula>#REF!</formula>
    </cfRule>
  </conditionalFormatting>
  <conditionalFormatting sqref="F66:G66">
    <cfRule type="expression" priority="106" dxfId="0" stopIfTrue="1">
      <formula>#REF!</formula>
    </cfRule>
  </conditionalFormatting>
  <conditionalFormatting sqref="H66:I66">
    <cfRule type="expression" priority="107" dxfId="0" stopIfTrue="1">
      <formula>#REF!</formula>
    </cfRule>
  </conditionalFormatting>
  <conditionalFormatting sqref="J66:K66">
    <cfRule type="expression" priority="108" dxfId="0" stopIfTrue="1">
      <formula>#REF!</formula>
    </cfRule>
  </conditionalFormatting>
  <conditionalFormatting sqref="B67:C68">
    <cfRule type="expression" priority="109" dxfId="0" stopIfTrue="1">
      <formula>#REF!</formula>
    </cfRule>
  </conditionalFormatting>
  <conditionalFormatting sqref="D67:E67">
    <cfRule type="expression" priority="110" dxfId="0" stopIfTrue="1">
      <formula>#REF!</formula>
    </cfRule>
  </conditionalFormatting>
  <conditionalFormatting sqref="F67:G67">
    <cfRule type="expression" priority="111" dxfId="0" stopIfTrue="1">
      <formula>#REF!</formula>
    </cfRule>
  </conditionalFormatting>
  <conditionalFormatting sqref="H67:I67">
    <cfRule type="expression" priority="112" dxfId="0" stopIfTrue="1">
      <formula>#REF!</formula>
    </cfRule>
  </conditionalFormatting>
  <conditionalFormatting sqref="J67:K67">
    <cfRule type="expression" priority="113" dxfId="0" stopIfTrue="1">
      <formula>#REF!</formula>
    </cfRule>
  </conditionalFormatting>
  <conditionalFormatting sqref="L67:L68">
    <cfRule type="expression" priority="114" dxfId="0" stopIfTrue="1">
      <formula>#REF!</formula>
    </cfRule>
  </conditionalFormatting>
  <conditionalFormatting sqref="D68:E68">
    <cfRule type="expression" priority="115" dxfId="0" stopIfTrue="1">
      <formula>#REF!</formula>
    </cfRule>
  </conditionalFormatting>
  <conditionalFormatting sqref="F68:G68">
    <cfRule type="expression" priority="116" dxfId="0" stopIfTrue="1">
      <formula>#REF!</formula>
    </cfRule>
  </conditionalFormatting>
  <conditionalFormatting sqref="H68:I68">
    <cfRule type="expression" priority="117" dxfId="0" stopIfTrue="1">
      <formula>#REF!</formula>
    </cfRule>
  </conditionalFormatting>
  <conditionalFormatting sqref="B69:C73">
    <cfRule type="expression" priority="118" dxfId="0" stopIfTrue="1">
      <formula>#REF!</formula>
    </cfRule>
  </conditionalFormatting>
  <conditionalFormatting sqref="D69:E69">
    <cfRule type="expression" priority="119" dxfId="0" stopIfTrue="1">
      <formula>#REF!</formula>
    </cfRule>
  </conditionalFormatting>
  <conditionalFormatting sqref="F69:G69">
    <cfRule type="expression" priority="120" dxfId="0" stopIfTrue="1">
      <formula>#REF!</formula>
    </cfRule>
  </conditionalFormatting>
  <conditionalFormatting sqref="H69:I69">
    <cfRule type="expression" priority="121" dxfId="0" stopIfTrue="1">
      <formula>#REF!</formula>
    </cfRule>
  </conditionalFormatting>
  <conditionalFormatting sqref="J69:K69">
    <cfRule type="expression" priority="122" dxfId="0" stopIfTrue="1">
      <formula>#REF!</formula>
    </cfRule>
  </conditionalFormatting>
  <conditionalFormatting sqref="L69:L73">
    <cfRule type="expression" priority="123" dxfId="0" stopIfTrue="1">
      <formula>#REF!</formula>
    </cfRule>
  </conditionalFormatting>
  <conditionalFormatting sqref="D70:E70">
    <cfRule type="expression" priority="124" dxfId="0" stopIfTrue="1">
      <formula>#REF!</formula>
    </cfRule>
  </conditionalFormatting>
  <conditionalFormatting sqref="F70:G70">
    <cfRule type="expression" priority="125" dxfId="0" stopIfTrue="1">
      <formula>#REF!</formula>
    </cfRule>
  </conditionalFormatting>
  <conditionalFormatting sqref="H70:I70">
    <cfRule type="expression" priority="126" dxfId="0" stopIfTrue="1">
      <formula>#REF!</formula>
    </cfRule>
  </conditionalFormatting>
  <conditionalFormatting sqref="J70:K70">
    <cfRule type="expression" priority="127" dxfId="0" stopIfTrue="1">
      <formula>#REF!</formula>
    </cfRule>
  </conditionalFormatting>
  <conditionalFormatting sqref="D71:E71">
    <cfRule type="expression" priority="128" dxfId="0" stopIfTrue="1">
      <formula>#REF!</formula>
    </cfRule>
  </conditionalFormatting>
  <conditionalFormatting sqref="F71:G71">
    <cfRule type="expression" priority="129" dxfId="0" stopIfTrue="1">
      <formula>#REF!</formula>
    </cfRule>
  </conditionalFormatting>
  <conditionalFormatting sqref="H71:I71">
    <cfRule type="expression" priority="130" dxfId="0" stopIfTrue="1">
      <formula>#REF!</formula>
    </cfRule>
  </conditionalFormatting>
  <conditionalFormatting sqref="J71:K71">
    <cfRule type="expression" priority="131" dxfId="0" stopIfTrue="1">
      <formula>#REF!</formula>
    </cfRule>
  </conditionalFormatting>
  <conditionalFormatting sqref="D72:E72">
    <cfRule type="expression" priority="132" dxfId="0" stopIfTrue="1">
      <formula>#REF!</formula>
    </cfRule>
  </conditionalFormatting>
  <conditionalFormatting sqref="F72:G72">
    <cfRule type="expression" priority="133" dxfId="0" stopIfTrue="1">
      <formula>#REF!</formula>
    </cfRule>
  </conditionalFormatting>
  <conditionalFormatting sqref="H72:I72">
    <cfRule type="expression" priority="134" dxfId="0" stopIfTrue="1">
      <formula>#REF!</formula>
    </cfRule>
  </conditionalFormatting>
  <conditionalFormatting sqref="J72:K72">
    <cfRule type="expression" priority="135" dxfId="0" stopIfTrue="1">
      <formula>#REF!</formula>
    </cfRule>
  </conditionalFormatting>
  <conditionalFormatting sqref="D73:E73">
    <cfRule type="expression" priority="136" dxfId="0" stopIfTrue="1">
      <formula>#REF!</formula>
    </cfRule>
  </conditionalFormatting>
  <conditionalFormatting sqref="F73:G73">
    <cfRule type="expression" priority="137" dxfId="0" stopIfTrue="1">
      <formula>#REF!</formula>
    </cfRule>
  </conditionalFormatting>
  <conditionalFormatting sqref="H73:I73">
    <cfRule type="expression" priority="138" dxfId="0" stopIfTrue="1">
      <formula>#REF!</formula>
    </cfRule>
  </conditionalFormatting>
  <conditionalFormatting sqref="B74:C78">
    <cfRule type="expression" priority="139" dxfId="0" stopIfTrue="1">
      <formula>#REF!</formula>
    </cfRule>
  </conditionalFormatting>
  <conditionalFormatting sqref="D74:E74">
    <cfRule type="expression" priority="140" dxfId="0" stopIfTrue="1">
      <formula>#REF!</formula>
    </cfRule>
  </conditionalFormatting>
  <conditionalFormatting sqref="F74:G74">
    <cfRule type="expression" priority="141" dxfId="0" stopIfTrue="1">
      <formula>#REF!</formula>
    </cfRule>
  </conditionalFormatting>
  <conditionalFormatting sqref="H74:I74">
    <cfRule type="expression" priority="142" dxfId="0" stopIfTrue="1">
      <formula>#REF!</formula>
    </cfRule>
  </conditionalFormatting>
  <conditionalFormatting sqref="J74:K74">
    <cfRule type="expression" priority="143" dxfId="0" stopIfTrue="1">
      <formula>#REF!</formula>
    </cfRule>
  </conditionalFormatting>
  <conditionalFormatting sqref="L74:L78">
    <cfRule type="expression" priority="144" dxfId="0" stopIfTrue="1">
      <formula>#REF!</formula>
    </cfRule>
  </conditionalFormatting>
  <conditionalFormatting sqref="D75:E75">
    <cfRule type="expression" priority="145" dxfId="0" stopIfTrue="1">
      <formula>#REF!</formula>
    </cfRule>
  </conditionalFormatting>
  <conditionalFormatting sqref="F75:G75">
    <cfRule type="expression" priority="146" dxfId="0" stopIfTrue="1">
      <formula>#REF!</formula>
    </cfRule>
  </conditionalFormatting>
  <conditionalFormatting sqref="H75:I75">
    <cfRule type="expression" priority="147" dxfId="0" stopIfTrue="1">
      <formula>#REF!</formula>
    </cfRule>
  </conditionalFormatting>
  <conditionalFormatting sqref="J75:K75">
    <cfRule type="expression" priority="148" dxfId="0" stopIfTrue="1">
      <formula>#REF!</formula>
    </cfRule>
  </conditionalFormatting>
  <conditionalFormatting sqref="D76:E76">
    <cfRule type="expression" priority="149" dxfId="0" stopIfTrue="1">
      <formula>#REF!</formula>
    </cfRule>
  </conditionalFormatting>
  <conditionalFormatting sqref="F76:G76">
    <cfRule type="expression" priority="150" dxfId="0" stopIfTrue="1">
      <formula>#REF!</formula>
    </cfRule>
  </conditionalFormatting>
  <conditionalFormatting sqref="H76:I76">
    <cfRule type="expression" priority="151" dxfId="0" stopIfTrue="1">
      <formula>#REF!</formula>
    </cfRule>
  </conditionalFormatting>
  <conditionalFormatting sqref="J76:K76">
    <cfRule type="expression" priority="152" dxfId="0" stopIfTrue="1">
      <formula>#REF!</formula>
    </cfRule>
  </conditionalFormatting>
  <conditionalFormatting sqref="D77:E77">
    <cfRule type="expression" priority="153" dxfId="0" stopIfTrue="1">
      <formula>#REF!</formula>
    </cfRule>
  </conditionalFormatting>
  <conditionalFormatting sqref="F77:G77">
    <cfRule type="expression" priority="154" dxfId="0" stopIfTrue="1">
      <formula>#REF!</formula>
    </cfRule>
  </conditionalFormatting>
  <conditionalFormatting sqref="H77:I77">
    <cfRule type="expression" priority="155" dxfId="0" stopIfTrue="1">
      <formula>#REF!</formula>
    </cfRule>
  </conditionalFormatting>
  <conditionalFormatting sqref="J77:K77">
    <cfRule type="expression" priority="156" dxfId="0" stopIfTrue="1">
      <formula>#REF!</formula>
    </cfRule>
  </conditionalFormatting>
  <conditionalFormatting sqref="D78:E78">
    <cfRule type="expression" priority="157" dxfId="0" stopIfTrue="1">
      <formula>#REF!</formula>
    </cfRule>
  </conditionalFormatting>
  <conditionalFormatting sqref="B79:C79">
    <cfRule type="expression" priority="158" dxfId="0" stopIfTrue="1">
      <formula>#REF!</formula>
    </cfRule>
  </conditionalFormatting>
  <conditionalFormatting sqref="D79:E79">
    <cfRule type="expression" priority="159" dxfId="0" stopIfTrue="1">
      <formula>#REF!</formula>
    </cfRule>
  </conditionalFormatting>
  <conditionalFormatting sqref="F79:G79">
    <cfRule type="expression" priority="160" dxfId="0" stopIfTrue="1">
      <formula>#REF!</formula>
    </cfRule>
  </conditionalFormatting>
  <conditionalFormatting sqref="H79:I79">
    <cfRule type="expression" priority="161" dxfId="0" stopIfTrue="1">
      <formula>#REF!</formula>
    </cfRule>
  </conditionalFormatting>
  <conditionalFormatting sqref="L79">
    <cfRule type="expression" priority="162" dxfId="0" stopIfTrue="1">
      <formula>#REF!</formula>
    </cfRule>
  </conditionalFormatting>
  <conditionalFormatting sqref="B80:C80">
    <cfRule type="expression" priority="163" dxfId="0" stopIfTrue="1">
      <formula>#REF!</formula>
    </cfRule>
  </conditionalFormatting>
  <conditionalFormatting sqref="D80:E80">
    <cfRule type="expression" priority="164" dxfId="0" stopIfTrue="1">
      <formula>#REF!</formula>
    </cfRule>
  </conditionalFormatting>
  <conditionalFormatting sqref="F80:G80">
    <cfRule type="expression" priority="165" dxfId="0" stopIfTrue="1">
      <formula>#REF!</formula>
    </cfRule>
  </conditionalFormatting>
  <conditionalFormatting sqref="L80">
    <cfRule type="expression" priority="166" dxfId="0" stopIfTrue="1">
      <formula>#REF!</formula>
    </cfRule>
  </conditionalFormatting>
  <conditionalFormatting sqref="B81:C83">
    <cfRule type="expression" priority="167" dxfId="0" stopIfTrue="1">
      <formula>#REF!</formula>
    </cfRule>
  </conditionalFormatting>
  <conditionalFormatting sqref="D81:E81">
    <cfRule type="expression" priority="168" dxfId="0" stopIfTrue="1">
      <formula>#REF!</formula>
    </cfRule>
  </conditionalFormatting>
  <conditionalFormatting sqref="F81:G81">
    <cfRule type="expression" priority="169" dxfId="0" stopIfTrue="1">
      <formula>#REF!</formula>
    </cfRule>
  </conditionalFormatting>
  <conditionalFormatting sqref="H81:I81">
    <cfRule type="expression" priority="170" dxfId="0" stopIfTrue="1">
      <formula>#REF!</formula>
    </cfRule>
  </conditionalFormatting>
  <conditionalFormatting sqref="J81:K81">
    <cfRule type="expression" priority="171" dxfId="0" stopIfTrue="1">
      <formula>#REF!</formula>
    </cfRule>
  </conditionalFormatting>
  <conditionalFormatting sqref="L81:L83">
    <cfRule type="expression" priority="172" dxfId="0" stopIfTrue="1">
      <formula>#REF!</formula>
    </cfRule>
  </conditionalFormatting>
  <conditionalFormatting sqref="D82:E82">
    <cfRule type="expression" priority="173" dxfId="0" stopIfTrue="1">
      <formula>#REF!</formula>
    </cfRule>
  </conditionalFormatting>
  <conditionalFormatting sqref="F82:G82">
    <cfRule type="expression" priority="174" dxfId="0" stopIfTrue="1">
      <formula>#REF!</formula>
    </cfRule>
  </conditionalFormatting>
  <conditionalFormatting sqref="H82:I82">
    <cfRule type="expression" priority="175" dxfId="0" stopIfTrue="1">
      <formula>#REF!</formula>
    </cfRule>
  </conditionalFormatting>
  <conditionalFormatting sqref="J82:K82">
    <cfRule type="expression" priority="176" dxfId="0" stopIfTrue="1">
      <formula>#REF!</formula>
    </cfRule>
  </conditionalFormatting>
  <conditionalFormatting sqref="D83:E83">
    <cfRule type="expression" priority="177" dxfId="0" stopIfTrue="1">
      <formula>#REF!</formula>
    </cfRule>
  </conditionalFormatting>
  <conditionalFormatting sqref="F83:G83">
    <cfRule type="expression" priority="178" dxfId="0" stopIfTrue="1">
      <formula>#REF!</formula>
    </cfRule>
  </conditionalFormatting>
  <conditionalFormatting sqref="H83:I83">
    <cfRule type="expression" priority="179" dxfId="0" stopIfTrue="1">
      <formula>#REF!</formula>
    </cfRule>
  </conditionalFormatting>
  <conditionalFormatting sqref="B98:C99">
    <cfRule type="expression" priority="180" dxfId="0" stopIfTrue="1">
      <formula>#REF!</formula>
    </cfRule>
  </conditionalFormatting>
  <conditionalFormatting sqref="D98:E98">
    <cfRule type="expression" priority="181" dxfId="0" stopIfTrue="1">
      <formula>#REF!</formula>
    </cfRule>
  </conditionalFormatting>
  <conditionalFormatting sqref="F98:G98">
    <cfRule type="expression" priority="182" dxfId="0" stopIfTrue="1">
      <formula>#REF!</formula>
    </cfRule>
  </conditionalFormatting>
  <conditionalFormatting sqref="H98:I98">
    <cfRule type="expression" priority="183" dxfId="0" stopIfTrue="1">
      <formula>#REF!</formula>
    </cfRule>
  </conditionalFormatting>
  <conditionalFormatting sqref="J98:K98">
    <cfRule type="expression" priority="184" dxfId="0" stopIfTrue="1">
      <formula>#REF!</formula>
    </cfRule>
  </conditionalFormatting>
  <conditionalFormatting sqref="L98:L99">
    <cfRule type="expression" priority="185" dxfId="0" stopIfTrue="1">
      <formula>#REF!</formula>
    </cfRule>
  </conditionalFormatting>
  <conditionalFormatting sqref="D99:E99">
    <cfRule type="expression" priority="186" dxfId="0" stopIfTrue="1">
      <formula>#REF!</formula>
    </cfRule>
  </conditionalFormatting>
  <conditionalFormatting sqref="F99:G99">
    <cfRule type="expression" priority="187" dxfId="0" stopIfTrue="1">
      <formula>#REF!</formula>
    </cfRule>
  </conditionalFormatting>
  <conditionalFormatting sqref="B100:C101">
    <cfRule type="expression" priority="188" dxfId="0" stopIfTrue="1">
      <formula>#REF!</formula>
    </cfRule>
  </conditionalFormatting>
  <conditionalFormatting sqref="D100:E100">
    <cfRule type="expression" priority="189" dxfId="0" stopIfTrue="1">
      <formula>#REF!</formula>
    </cfRule>
  </conditionalFormatting>
  <conditionalFormatting sqref="F100:G100">
    <cfRule type="expression" priority="190" dxfId="0" stopIfTrue="1">
      <formula>#REF!</formula>
    </cfRule>
  </conditionalFormatting>
  <conditionalFormatting sqref="H100:I100">
    <cfRule type="expression" priority="191" dxfId="0" stopIfTrue="1">
      <formula>#REF!</formula>
    </cfRule>
  </conditionalFormatting>
  <conditionalFormatting sqref="J100:K100">
    <cfRule type="expression" priority="192" dxfId="0" stopIfTrue="1">
      <formula>#REF!</formula>
    </cfRule>
  </conditionalFormatting>
  <conditionalFormatting sqref="L100:L101">
    <cfRule type="expression" priority="193" dxfId="0" stopIfTrue="1">
      <formula>#REF!</formula>
    </cfRule>
  </conditionalFormatting>
  <conditionalFormatting sqref="D101:E101">
    <cfRule type="expression" priority="194" dxfId="0" stopIfTrue="1">
      <formula>#REF!</formula>
    </cfRule>
  </conditionalFormatting>
  <conditionalFormatting sqref="F101:G101">
    <cfRule type="expression" priority="195" dxfId="0" stopIfTrue="1">
      <formula>#REF!</formula>
    </cfRule>
  </conditionalFormatting>
  <conditionalFormatting sqref="H101:I101">
    <cfRule type="expression" priority="196" dxfId="0" stopIfTrue="1">
      <formula>#REF!</formula>
    </cfRule>
  </conditionalFormatting>
  <conditionalFormatting sqref="B102:C103">
    <cfRule type="expression" priority="197" dxfId="0" stopIfTrue="1">
      <formula>#REF!</formula>
    </cfRule>
  </conditionalFormatting>
  <conditionalFormatting sqref="D102:E102">
    <cfRule type="expression" priority="198" dxfId="0" stopIfTrue="1">
      <formula>#REF!</formula>
    </cfRule>
  </conditionalFormatting>
  <conditionalFormatting sqref="F102:G102">
    <cfRule type="expression" priority="199" dxfId="0" stopIfTrue="1">
      <formula>#REF!</formula>
    </cfRule>
  </conditionalFormatting>
  <conditionalFormatting sqref="H102:I102">
    <cfRule type="expression" priority="200" dxfId="0" stopIfTrue="1">
      <formula>#REF!</formula>
    </cfRule>
  </conditionalFormatting>
  <conditionalFormatting sqref="J102:K102">
    <cfRule type="expression" priority="201" dxfId="0" stopIfTrue="1">
      <formula>#REF!</formula>
    </cfRule>
  </conditionalFormatting>
  <conditionalFormatting sqref="L102:L103">
    <cfRule type="expression" priority="202" dxfId="0" stopIfTrue="1">
      <formula>#REF!</formula>
    </cfRule>
  </conditionalFormatting>
  <conditionalFormatting sqref="D103:E103">
    <cfRule type="expression" priority="203" dxfId="0" stopIfTrue="1">
      <formula>#REF!</formula>
    </cfRule>
  </conditionalFormatting>
  <conditionalFormatting sqref="F103:G103">
    <cfRule type="expression" priority="204" dxfId="0" stopIfTrue="1">
      <formula>#REF!</formula>
    </cfRule>
  </conditionalFormatting>
  <conditionalFormatting sqref="B104:C105">
    <cfRule type="expression" priority="205" dxfId="0" stopIfTrue="1">
      <formula>#REF!</formula>
    </cfRule>
  </conditionalFormatting>
  <conditionalFormatting sqref="D104:E104">
    <cfRule type="expression" priority="206" dxfId="0" stopIfTrue="1">
      <formula>#REF!</formula>
    </cfRule>
  </conditionalFormatting>
  <conditionalFormatting sqref="F104:G104">
    <cfRule type="expression" priority="207" dxfId="0" stopIfTrue="1">
      <formula>#REF!</formula>
    </cfRule>
  </conditionalFormatting>
  <conditionalFormatting sqref="H104:I104">
    <cfRule type="expression" priority="208" dxfId="0" stopIfTrue="1">
      <formula>#REF!</formula>
    </cfRule>
  </conditionalFormatting>
  <conditionalFormatting sqref="J104:K104">
    <cfRule type="expression" priority="209" dxfId="0" stopIfTrue="1">
      <formula>#REF!</formula>
    </cfRule>
  </conditionalFormatting>
  <conditionalFormatting sqref="L104:L105">
    <cfRule type="expression" priority="210" dxfId="0" stopIfTrue="1">
      <formula>#REF!</formula>
    </cfRule>
  </conditionalFormatting>
  <conditionalFormatting sqref="D105:E105">
    <cfRule type="expression" priority="211" dxfId="0" stopIfTrue="1">
      <formula>#REF!</formula>
    </cfRule>
  </conditionalFormatting>
  <conditionalFormatting sqref="F105:G105">
    <cfRule type="expression" priority="212" dxfId="0" stopIfTrue="1">
      <formula>#REF!</formula>
    </cfRule>
  </conditionalFormatting>
  <conditionalFormatting sqref="H105:I105">
    <cfRule type="expression" priority="213" dxfId="0" stopIfTrue="1">
      <formula>#REF!</formula>
    </cfRule>
  </conditionalFormatting>
  <conditionalFormatting sqref="J105:K105">
    <cfRule type="expression" priority="214" dxfId="0" stopIfTrue="1">
      <formula>#REF!</formula>
    </cfRule>
  </conditionalFormatting>
  <conditionalFormatting sqref="B106:C107">
    <cfRule type="expression" priority="215" dxfId="0" stopIfTrue="1">
      <formula>#REF!</formula>
    </cfRule>
  </conditionalFormatting>
  <conditionalFormatting sqref="D106:E106">
    <cfRule type="expression" priority="216" dxfId="0" stopIfTrue="1">
      <formula>#REF!</formula>
    </cfRule>
  </conditionalFormatting>
  <conditionalFormatting sqref="F106:G106">
    <cfRule type="expression" priority="217" dxfId="0" stopIfTrue="1">
      <formula>#REF!</formula>
    </cfRule>
  </conditionalFormatting>
  <conditionalFormatting sqref="H106:I106">
    <cfRule type="expression" priority="218" dxfId="0" stopIfTrue="1">
      <formula>#REF!</formula>
    </cfRule>
  </conditionalFormatting>
  <conditionalFormatting sqref="J106:K106">
    <cfRule type="expression" priority="219" dxfId="0" stopIfTrue="1">
      <formula>#REF!</formula>
    </cfRule>
  </conditionalFormatting>
  <conditionalFormatting sqref="L106:L107">
    <cfRule type="expression" priority="220" dxfId="0" stopIfTrue="1">
      <formula>#REF!</formula>
    </cfRule>
  </conditionalFormatting>
  <conditionalFormatting sqref="D107:E107">
    <cfRule type="expression" priority="221" dxfId="0" stopIfTrue="1">
      <formula>#REF!</formula>
    </cfRule>
  </conditionalFormatting>
  <conditionalFormatting sqref="F107:G107">
    <cfRule type="expression" priority="222" dxfId="0" stopIfTrue="1">
      <formula>#REF!</formula>
    </cfRule>
  </conditionalFormatting>
  <conditionalFormatting sqref="H107:I107">
    <cfRule type="expression" priority="223" dxfId="0" stopIfTrue="1">
      <formula>#REF!</formula>
    </cfRule>
  </conditionalFormatting>
  <conditionalFormatting sqref="J107:K107">
    <cfRule type="expression" priority="224" dxfId="0" stopIfTrue="1">
      <formula>#REF!</formula>
    </cfRule>
  </conditionalFormatting>
  <conditionalFormatting sqref="B108:C109">
    <cfRule type="expression" priority="225" dxfId="0" stopIfTrue="1">
      <formula>#REF!</formula>
    </cfRule>
  </conditionalFormatting>
  <conditionalFormatting sqref="D108:E108">
    <cfRule type="expression" priority="226" dxfId="0" stopIfTrue="1">
      <formula>#REF!</formula>
    </cfRule>
  </conditionalFormatting>
  <conditionalFormatting sqref="F108:G108">
    <cfRule type="expression" priority="227" dxfId="0" stopIfTrue="1">
      <formula>#REF!</formula>
    </cfRule>
  </conditionalFormatting>
  <conditionalFormatting sqref="H108:I108">
    <cfRule type="expression" priority="228" dxfId="0" stopIfTrue="1">
      <formula>#REF!</formula>
    </cfRule>
  </conditionalFormatting>
  <conditionalFormatting sqref="J108:K108">
    <cfRule type="expression" priority="229" dxfId="0" stopIfTrue="1">
      <formula>#REF!</formula>
    </cfRule>
  </conditionalFormatting>
  <conditionalFormatting sqref="L108:L109">
    <cfRule type="expression" priority="230" dxfId="0" stopIfTrue="1">
      <formula>#REF!</formula>
    </cfRule>
  </conditionalFormatting>
  <conditionalFormatting sqref="D109:E109">
    <cfRule type="expression" priority="231" dxfId="0" stopIfTrue="1">
      <formula>#REF!</formula>
    </cfRule>
  </conditionalFormatting>
  <conditionalFormatting sqref="F109:G109">
    <cfRule type="expression" priority="232" dxfId="0" stopIfTrue="1">
      <formula>#REF!</formula>
    </cfRule>
  </conditionalFormatting>
  <conditionalFormatting sqref="H109:I109">
    <cfRule type="expression" priority="233" dxfId="0" stopIfTrue="1">
      <formula>#REF!</formula>
    </cfRule>
  </conditionalFormatting>
  <conditionalFormatting sqref="J109:K109">
    <cfRule type="expression" priority="234" dxfId="0" stopIfTrue="1">
      <formula>#REF!</formula>
    </cfRule>
  </conditionalFormatting>
  <conditionalFormatting sqref="B110:C111">
    <cfRule type="expression" priority="235" dxfId="0" stopIfTrue="1">
      <formula>#REF!</formula>
    </cfRule>
  </conditionalFormatting>
  <conditionalFormatting sqref="D110:E110">
    <cfRule type="expression" priority="236" dxfId="0" stopIfTrue="1">
      <formula>#REF!</formula>
    </cfRule>
  </conditionalFormatting>
  <conditionalFormatting sqref="F110:G110">
    <cfRule type="expression" priority="237" dxfId="0" stopIfTrue="1">
      <formula>#REF!</formula>
    </cfRule>
  </conditionalFormatting>
  <conditionalFormatting sqref="H110:I110">
    <cfRule type="expression" priority="238" dxfId="0" stopIfTrue="1">
      <formula>#REF!</formula>
    </cfRule>
  </conditionalFormatting>
  <conditionalFormatting sqref="J110:K110">
    <cfRule type="expression" priority="239" dxfId="0" stopIfTrue="1">
      <formula>#REF!</formula>
    </cfRule>
  </conditionalFormatting>
  <conditionalFormatting sqref="L110:L111">
    <cfRule type="expression" priority="240" dxfId="0" stopIfTrue="1">
      <formula>#REF!</formula>
    </cfRule>
  </conditionalFormatting>
  <conditionalFormatting sqref="D111:E111">
    <cfRule type="expression" priority="241" dxfId="0" stopIfTrue="1">
      <formula>#REF!</formula>
    </cfRule>
  </conditionalFormatting>
  <conditionalFormatting sqref="F111:G111">
    <cfRule type="expression" priority="242" dxfId="0" stopIfTrue="1">
      <formula>#REF!</formula>
    </cfRule>
  </conditionalFormatting>
  <conditionalFormatting sqref="H111:I111">
    <cfRule type="expression" priority="243" dxfId="0" stopIfTrue="1">
      <formula>#REF!</formula>
    </cfRule>
  </conditionalFormatting>
  <conditionalFormatting sqref="J111:K111">
    <cfRule type="expression" priority="244" dxfId="0" stopIfTrue="1">
      <formula>#REF!</formula>
    </cfRule>
  </conditionalFormatting>
  <conditionalFormatting sqref="B112:C112">
    <cfRule type="expression" priority="245" dxfId="0" stopIfTrue="1">
      <formula>#REF!</formula>
    </cfRule>
  </conditionalFormatting>
  <conditionalFormatting sqref="D112:E112">
    <cfRule type="expression" priority="246" dxfId="0" stopIfTrue="1">
      <formula>#REF!</formula>
    </cfRule>
  </conditionalFormatting>
  <conditionalFormatting sqref="F112:G112">
    <cfRule type="expression" priority="247" dxfId="0" stopIfTrue="1">
      <formula>#REF!</formula>
    </cfRule>
  </conditionalFormatting>
  <conditionalFormatting sqref="H112:I112">
    <cfRule type="expression" priority="248" dxfId="0" stopIfTrue="1">
      <formula>#REF!</formula>
    </cfRule>
  </conditionalFormatting>
  <conditionalFormatting sqref="L112">
    <cfRule type="expression" priority="249" dxfId="0" stopIfTrue="1">
      <formula>#REF!</formula>
    </cfRule>
  </conditionalFormatting>
  <conditionalFormatting sqref="B113:C115">
    <cfRule type="expression" priority="250" dxfId="0" stopIfTrue="1">
      <formula>#REF!</formula>
    </cfRule>
  </conditionalFormatting>
  <conditionalFormatting sqref="D113:E113">
    <cfRule type="expression" priority="251" dxfId="0" stopIfTrue="1">
      <formula>#REF!</formula>
    </cfRule>
  </conditionalFormatting>
  <conditionalFormatting sqref="F113:G113">
    <cfRule type="expression" priority="252" dxfId="0" stopIfTrue="1">
      <formula>#REF!</formula>
    </cfRule>
  </conditionalFormatting>
  <conditionalFormatting sqref="H113:I113">
    <cfRule type="expression" priority="253" dxfId="0" stopIfTrue="1">
      <formula>#REF!</formula>
    </cfRule>
  </conditionalFormatting>
  <conditionalFormatting sqref="J113:K113">
    <cfRule type="expression" priority="254" dxfId="0" stopIfTrue="1">
      <formula>#REF!</formula>
    </cfRule>
  </conditionalFormatting>
  <conditionalFormatting sqref="L113:L115">
    <cfRule type="expression" priority="255" dxfId="0" stopIfTrue="1">
      <formula>#REF!</formula>
    </cfRule>
  </conditionalFormatting>
  <conditionalFormatting sqref="D114:E114">
    <cfRule type="expression" priority="256" dxfId="0" stopIfTrue="1">
      <formula>#REF!</formula>
    </cfRule>
  </conditionalFormatting>
  <conditionalFormatting sqref="F114:G114">
    <cfRule type="expression" priority="257" dxfId="0" stopIfTrue="1">
      <formula>#REF!</formula>
    </cfRule>
  </conditionalFormatting>
  <conditionalFormatting sqref="H114:I114">
    <cfRule type="expression" priority="258" dxfId="0" stopIfTrue="1">
      <formula>#REF!</formula>
    </cfRule>
  </conditionalFormatting>
  <conditionalFormatting sqref="J114:K114">
    <cfRule type="expression" priority="259" dxfId="0" stopIfTrue="1">
      <formula>#REF!</formula>
    </cfRule>
  </conditionalFormatting>
  <conditionalFormatting sqref="D115:E115">
    <cfRule type="expression" priority="260" dxfId="0" stopIfTrue="1">
      <formula>#REF!</formula>
    </cfRule>
  </conditionalFormatting>
  <conditionalFormatting sqref="F115:G115">
    <cfRule type="expression" priority="261" dxfId="0" stopIfTrue="1">
      <formula>#REF!</formula>
    </cfRule>
  </conditionalFormatting>
  <conditionalFormatting sqref="B116:C116">
    <cfRule type="expression" priority="262" dxfId="0" stopIfTrue="1">
      <formula>#REF!</formula>
    </cfRule>
  </conditionalFormatting>
  <conditionalFormatting sqref="D116:E116">
    <cfRule type="expression" priority="263" dxfId="0" stopIfTrue="1">
      <formula>#REF!</formula>
    </cfRule>
  </conditionalFormatting>
  <conditionalFormatting sqref="F116:G116">
    <cfRule type="expression" priority="264" dxfId="0" stopIfTrue="1">
      <formula>#REF!</formula>
    </cfRule>
  </conditionalFormatting>
  <conditionalFormatting sqref="L116">
    <cfRule type="expression" priority="265" dxfId="0" stopIfTrue="1">
      <formula>#REF!</formula>
    </cfRule>
  </conditionalFormatting>
  <conditionalFormatting sqref="B117:C118">
    <cfRule type="expression" priority="266" dxfId="0" stopIfTrue="1">
      <formula>#REF!</formula>
    </cfRule>
  </conditionalFormatting>
  <conditionalFormatting sqref="D117:E117">
    <cfRule type="expression" priority="267" dxfId="0" stopIfTrue="1">
      <formula>#REF!</formula>
    </cfRule>
  </conditionalFormatting>
  <conditionalFormatting sqref="F117:G117">
    <cfRule type="expression" priority="268" dxfId="0" stopIfTrue="1">
      <formula>#REF!</formula>
    </cfRule>
  </conditionalFormatting>
  <conditionalFormatting sqref="H117:I117">
    <cfRule type="expression" priority="269" dxfId="0" stopIfTrue="1">
      <formula>#REF!</formula>
    </cfRule>
  </conditionalFormatting>
  <conditionalFormatting sqref="J117:K117">
    <cfRule type="expression" priority="270" dxfId="0" stopIfTrue="1">
      <formula>#REF!</formula>
    </cfRule>
  </conditionalFormatting>
  <conditionalFormatting sqref="L117:L118">
    <cfRule type="expression" priority="271" dxfId="0" stopIfTrue="1">
      <formula>#REF!</formula>
    </cfRule>
  </conditionalFormatting>
  <conditionalFormatting sqref="D118:E118">
    <cfRule type="expression" priority="272" dxfId="0" stopIfTrue="1">
      <formula>#REF!</formula>
    </cfRule>
  </conditionalFormatting>
  <conditionalFormatting sqref="B119:C122">
    <cfRule type="expression" priority="273" dxfId="0" stopIfTrue="1">
      <formula>#REF!</formula>
    </cfRule>
  </conditionalFormatting>
  <conditionalFormatting sqref="D119:E119">
    <cfRule type="expression" priority="274" dxfId="0" stopIfTrue="1">
      <formula>#REF!</formula>
    </cfRule>
  </conditionalFormatting>
  <conditionalFormatting sqref="F119:G119">
    <cfRule type="expression" priority="275" dxfId="0" stopIfTrue="1">
      <formula>#REF!</formula>
    </cfRule>
  </conditionalFormatting>
  <conditionalFormatting sqref="H119:I119">
    <cfRule type="expression" priority="276" dxfId="0" stopIfTrue="1">
      <formula>#REF!</formula>
    </cfRule>
  </conditionalFormatting>
  <conditionalFormatting sqref="J119:K119">
    <cfRule type="expression" priority="277" dxfId="0" stopIfTrue="1">
      <formula>#REF!</formula>
    </cfRule>
  </conditionalFormatting>
  <conditionalFormatting sqref="L119:L122">
    <cfRule type="expression" priority="278" dxfId="0" stopIfTrue="1">
      <formula>#REF!</formula>
    </cfRule>
  </conditionalFormatting>
  <conditionalFormatting sqref="F120:G120">
    <cfRule type="expression" priority="279" dxfId="0" stopIfTrue="1">
      <formula>#REF!</formula>
    </cfRule>
  </conditionalFormatting>
  <conditionalFormatting sqref="D121:E121">
    <cfRule type="expression" priority="280" dxfId="0" stopIfTrue="1">
      <formula>#REF!</formula>
    </cfRule>
  </conditionalFormatting>
  <conditionalFormatting sqref="D120:E120">
    <cfRule type="expression" priority="281" dxfId="0" stopIfTrue="1">
      <formula>#REF!</formula>
    </cfRule>
  </conditionalFormatting>
  <conditionalFormatting sqref="H120:I120">
    <cfRule type="expression" priority="282" dxfId="0" stopIfTrue="1">
      <formula>#REF!</formula>
    </cfRule>
  </conditionalFormatting>
  <conditionalFormatting sqref="J120:K120">
    <cfRule type="expression" priority="283" dxfId="0" stopIfTrue="1">
      <formula>#REF!</formula>
    </cfRule>
  </conditionalFormatting>
  <conditionalFormatting sqref="F121:G121">
    <cfRule type="expression" priority="284" dxfId="0" stopIfTrue="1">
      <formula>#REF!</formula>
    </cfRule>
  </conditionalFormatting>
  <conditionalFormatting sqref="H121:I121">
    <cfRule type="expression" priority="285" dxfId="0" stopIfTrue="1">
      <formula>#REF!</formula>
    </cfRule>
  </conditionalFormatting>
  <conditionalFormatting sqref="J121:K121">
    <cfRule type="expression" priority="286" dxfId="0" stopIfTrue="1">
      <formula>#REF!</formula>
    </cfRule>
  </conditionalFormatting>
  <conditionalFormatting sqref="D122:E122">
    <cfRule type="expression" priority="287" dxfId="0" stopIfTrue="1">
      <formula>#REF!</formula>
    </cfRule>
  </conditionalFormatting>
  <conditionalFormatting sqref="F122:G122">
    <cfRule type="expression" priority="288" dxfId="0" stopIfTrue="1">
      <formula>#REF!</formula>
    </cfRule>
  </conditionalFormatting>
  <conditionalFormatting sqref="H122:I122">
    <cfRule type="expression" priority="289" dxfId="0" stopIfTrue="1">
      <formula>#REF!</formula>
    </cfRule>
  </conditionalFormatting>
  <conditionalFormatting sqref="J122:K122">
    <cfRule type="expression" priority="290" dxfId="0" stopIfTrue="1">
      <formula>#REF!</formula>
    </cfRule>
  </conditionalFormatting>
  <conditionalFormatting sqref="B133:C134">
    <cfRule type="expression" priority="291" dxfId="0" stopIfTrue="1">
      <formula>#REF!</formula>
    </cfRule>
  </conditionalFormatting>
  <conditionalFormatting sqref="D133:E133">
    <cfRule type="expression" priority="292" dxfId="0" stopIfTrue="1">
      <formula>#REF!</formula>
    </cfRule>
  </conditionalFormatting>
  <conditionalFormatting sqref="F133:G133">
    <cfRule type="expression" priority="293" dxfId="0" stopIfTrue="1">
      <formula>#REF!</formula>
    </cfRule>
  </conditionalFormatting>
  <conditionalFormatting sqref="H133:I133">
    <cfRule type="expression" priority="294" dxfId="0" stopIfTrue="1">
      <formula>#REF!</formula>
    </cfRule>
  </conditionalFormatting>
  <conditionalFormatting sqref="J133:K133">
    <cfRule type="expression" priority="295" dxfId="0" stopIfTrue="1">
      <formula>#REF!</formula>
    </cfRule>
  </conditionalFormatting>
  <conditionalFormatting sqref="L133:L134">
    <cfRule type="expression" priority="296" dxfId="0" stopIfTrue="1">
      <formula>#REF!</formula>
    </cfRule>
  </conditionalFormatting>
  <conditionalFormatting sqref="D134:E134">
    <cfRule type="expression" priority="297" dxfId="0" stopIfTrue="1">
      <formula>#REF!</formula>
    </cfRule>
  </conditionalFormatting>
  <conditionalFormatting sqref="F134:G134">
    <cfRule type="expression" priority="298" dxfId="0" stopIfTrue="1">
      <formula>#REF!</formula>
    </cfRule>
  </conditionalFormatting>
  <conditionalFormatting sqref="H134:I134">
    <cfRule type="expression" priority="299" dxfId="0" stopIfTrue="1">
      <formula>#REF!</formula>
    </cfRule>
  </conditionalFormatting>
  <conditionalFormatting sqref="B135:C137">
    <cfRule type="expression" priority="300" dxfId="0" stopIfTrue="1">
      <formula>#REF!</formula>
    </cfRule>
  </conditionalFormatting>
  <conditionalFormatting sqref="D135:E135">
    <cfRule type="expression" priority="301" dxfId="0" stopIfTrue="1">
      <formula>#REF!</formula>
    </cfRule>
  </conditionalFormatting>
  <conditionalFormatting sqref="F135:G135">
    <cfRule type="expression" priority="302" dxfId="0" stopIfTrue="1">
      <formula>#REF!</formula>
    </cfRule>
  </conditionalFormatting>
  <conditionalFormatting sqref="H135:I135">
    <cfRule type="expression" priority="303" dxfId="0" stopIfTrue="1">
      <formula>#REF!</formula>
    </cfRule>
  </conditionalFormatting>
  <conditionalFormatting sqref="J135:K135">
    <cfRule type="expression" priority="304" dxfId="0" stopIfTrue="1">
      <formula>#REF!</formula>
    </cfRule>
  </conditionalFormatting>
  <conditionalFormatting sqref="L135:L137">
    <cfRule type="expression" priority="305" dxfId="0" stopIfTrue="1">
      <formula>#REF!</formula>
    </cfRule>
  </conditionalFormatting>
  <conditionalFormatting sqref="D136:E136">
    <cfRule type="expression" priority="306" dxfId="0" stopIfTrue="1">
      <formula>#REF!</formula>
    </cfRule>
  </conditionalFormatting>
  <conditionalFormatting sqref="F136:G136">
    <cfRule type="expression" priority="307" dxfId="0" stopIfTrue="1">
      <formula>#REF!</formula>
    </cfRule>
  </conditionalFormatting>
  <conditionalFormatting sqref="H136:I136">
    <cfRule type="expression" priority="308" dxfId="0" stopIfTrue="1">
      <formula>#REF!</formula>
    </cfRule>
  </conditionalFormatting>
  <conditionalFormatting sqref="J136:K136">
    <cfRule type="expression" priority="309" dxfId="0" stopIfTrue="1">
      <formula>#REF!</formula>
    </cfRule>
  </conditionalFormatting>
  <conditionalFormatting sqref="D137:E137">
    <cfRule type="expression" priority="310" dxfId="0" stopIfTrue="1">
      <formula>#REF!</formula>
    </cfRule>
  </conditionalFormatting>
  <conditionalFormatting sqref="F137:G137">
    <cfRule type="expression" priority="311" dxfId="0" stopIfTrue="1">
      <formula>#REF!</formula>
    </cfRule>
  </conditionalFormatting>
  <conditionalFormatting sqref="H137:I137">
    <cfRule type="expression" priority="312" dxfId="0" stopIfTrue="1">
      <formula>#REF!</formula>
    </cfRule>
  </conditionalFormatting>
  <conditionalFormatting sqref="B138:C143">
    <cfRule type="expression" priority="313" dxfId="0" stopIfTrue="1">
      <formula>#REF!</formula>
    </cfRule>
  </conditionalFormatting>
  <conditionalFormatting sqref="D138:E138">
    <cfRule type="expression" priority="314" dxfId="0" stopIfTrue="1">
      <formula>#REF!</formula>
    </cfRule>
  </conditionalFormatting>
  <conditionalFormatting sqref="F138:G138">
    <cfRule type="expression" priority="315" dxfId="0" stopIfTrue="1">
      <formula>#REF!</formula>
    </cfRule>
  </conditionalFormatting>
  <conditionalFormatting sqref="H138:I138">
    <cfRule type="expression" priority="316" dxfId="0" stopIfTrue="1">
      <formula>#REF!</formula>
    </cfRule>
  </conditionalFormatting>
  <conditionalFormatting sqref="J138:K138">
    <cfRule type="expression" priority="317" dxfId="0" stopIfTrue="1">
      <formula>#REF!</formula>
    </cfRule>
  </conditionalFormatting>
  <conditionalFormatting sqref="L138:L143">
    <cfRule type="expression" priority="318" dxfId="0" stopIfTrue="1">
      <formula>#REF!</formula>
    </cfRule>
  </conditionalFormatting>
  <conditionalFormatting sqref="D139:E139">
    <cfRule type="expression" priority="319" dxfId="0" stopIfTrue="1">
      <formula>#REF!</formula>
    </cfRule>
  </conditionalFormatting>
  <conditionalFormatting sqref="F139:G139">
    <cfRule type="expression" priority="320" dxfId="0" stopIfTrue="1">
      <formula>#REF!</formula>
    </cfRule>
  </conditionalFormatting>
  <conditionalFormatting sqref="H139:I139">
    <cfRule type="expression" priority="321" dxfId="0" stopIfTrue="1">
      <formula>#REF!</formula>
    </cfRule>
  </conditionalFormatting>
  <conditionalFormatting sqref="J139:K139">
    <cfRule type="expression" priority="322" dxfId="0" stopIfTrue="1">
      <formula>#REF!</formula>
    </cfRule>
  </conditionalFormatting>
  <conditionalFormatting sqref="D140:E140">
    <cfRule type="expression" priority="323" dxfId="0" stopIfTrue="1">
      <formula>#REF!</formula>
    </cfRule>
  </conditionalFormatting>
  <conditionalFormatting sqref="F140:G140">
    <cfRule type="expression" priority="324" dxfId="0" stopIfTrue="1">
      <formula>#REF!</formula>
    </cfRule>
  </conditionalFormatting>
  <conditionalFormatting sqref="H140:I140">
    <cfRule type="expression" priority="325" dxfId="0" stopIfTrue="1">
      <formula>#REF!</formula>
    </cfRule>
  </conditionalFormatting>
  <conditionalFormatting sqref="J140:K140">
    <cfRule type="expression" priority="326" dxfId="0" stopIfTrue="1">
      <formula>#REF!</formula>
    </cfRule>
  </conditionalFormatting>
  <conditionalFormatting sqref="D141:E141">
    <cfRule type="expression" priority="327" dxfId="0" stopIfTrue="1">
      <formula>#REF!</formula>
    </cfRule>
  </conditionalFormatting>
  <conditionalFormatting sqref="F141:G141">
    <cfRule type="expression" priority="328" dxfId="0" stopIfTrue="1">
      <formula>#REF!</formula>
    </cfRule>
  </conditionalFormatting>
  <conditionalFormatting sqref="H141:I141">
    <cfRule type="expression" priority="329" dxfId="0" stopIfTrue="1">
      <formula>#REF!</formula>
    </cfRule>
  </conditionalFormatting>
  <conditionalFormatting sqref="J141:K141">
    <cfRule type="expression" priority="330" dxfId="0" stopIfTrue="1">
      <formula>#REF!</formula>
    </cfRule>
  </conditionalFormatting>
  <conditionalFormatting sqref="D142:E142">
    <cfRule type="expression" priority="331" dxfId="0" stopIfTrue="1">
      <formula>#REF!</formula>
    </cfRule>
  </conditionalFormatting>
  <conditionalFormatting sqref="F142:G142">
    <cfRule type="expression" priority="332" dxfId="0" stopIfTrue="1">
      <formula>#REF!</formula>
    </cfRule>
  </conditionalFormatting>
  <conditionalFormatting sqref="H142:I142">
    <cfRule type="expression" priority="333" dxfId="0" stopIfTrue="1">
      <formula>#REF!</formula>
    </cfRule>
  </conditionalFormatting>
  <conditionalFormatting sqref="J142:K142">
    <cfRule type="expression" priority="334" dxfId="0" stopIfTrue="1">
      <formula>#REF!</formula>
    </cfRule>
  </conditionalFormatting>
  <conditionalFormatting sqref="D143:E143">
    <cfRule type="expression" priority="335" dxfId="0" stopIfTrue="1">
      <formula>#REF!</formula>
    </cfRule>
  </conditionalFormatting>
  <conditionalFormatting sqref="B144:C145">
    <cfRule type="expression" priority="336" dxfId="0" stopIfTrue="1">
      <formula>#REF!</formula>
    </cfRule>
  </conditionalFormatting>
  <conditionalFormatting sqref="D144:E144">
    <cfRule type="expression" priority="337" dxfId="0" stopIfTrue="1">
      <formula>#REF!</formula>
    </cfRule>
  </conditionalFormatting>
  <conditionalFormatting sqref="F144:G144">
    <cfRule type="expression" priority="338" dxfId="0" stopIfTrue="1">
      <formula>#REF!</formula>
    </cfRule>
  </conditionalFormatting>
  <conditionalFormatting sqref="H144:I144">
    <cfRule type="expression" priority="339" dxfId="0" stopIfTrue="1">
      <formula>#REF!</formula>
    </cfRule>
  </conditionalFormatting>
  <conditionalFormatting sqref="J144:K144">
    <cfRule type="expression" priority="340" dxfId="0" stopIfTrue="1">
      <formula>#REF!</formula>
    </cfRule>
  </conditionalFormatting>
  <conditionalFormatting sqref="L144:L145">
    <cfRule type="expression" priority="341" dxfId="0" stopIfTrue="1">
      <formula>#REF!</formula>
    </cfRule>
  </conditionalFormatting>
  <conditionalFormatting sqref="D145:E145">
    <cfRule type="expression" priority="342" dxfId="0" stopIfTrue="1">
      <formula>#REF!</formula>
    </cfRule>
  </conditionalFormatting>
  <conditionalFormatting sqref="B146:C151">
    <cfRule type="expression" priority="343" dxfId="0" stopIfTrue="1">
      <formula>#REF!</formula>
    </cfRule>
  </conditionalFormatting>
  <conditionalFormatting sqref="B152:C154">
    <cfRule type="expression" priority="344" dxfId="0" stopIfTrue="1">
      <formula>#REF!</formula>
    </cfRule>
  </conditionalFormatting>
  <conditionalFormatting sqref="B155:C158">
    <cfRule type="expression" priority="345" dxfId="0" stopIfTrue="1">
      <formula>#REF!</formula>
    </cfRule>
  </conditionalFormatting>
  <conditionalFormatting sqref="D146:E146">
    <cfRule type="expression" priority="346" dxfId="0" stopIfTrue="1">
      <formula>#REF!</formula>
    </cfRule>
  </conditionalFormatting>
  <conditionalFormatting sqref="F146:G146">
    <cfRule type="expression" priority="347" dxfId="0" stopIfTrue="1">
      <formula>#REF!</formula>
    </cfRule>
  </conditionalFormatting>
  <conditionalFormatting sqref="H146:I146">
    <cfRule type="expression" priority="348" dxfId="0" stopIfTrue="1">
      <formula>#REF!</formula>
    </cfRule>
  </conditionalFormatting>
  <conditionalFormatting sqref="J146:K146">
    <cfRule type="expression" priority="349" dxfId="0" stopIfTrue="1">
      <formula>#REF!</formula>
    </cfRule>
  </conditionalFormatting>
  <conditionalFormatting sqref="L146:L151">
    <cfRule type="expression" priority="350" dxfId="0" stopIfTrue="1">
      <formula>#REF!</formula>
    </cfRule>
  </conditionalFormatting>
  <conditionalFormatting sqref="D147:E147">
    <cfRule type="expression" priority="351" dxfId="0" stopIfTrue="1">
      <formula>#REF!</formula>
    </cfRule>
  </conditionalFormatting>
  <conditionalFormatting sqref="F147:G147">
    <cfRule type="expression" priority="352" dxfId="0" stopIfTrue="1">
      <formula>#REF!</formula>
    </cfRule>
  </conditionalFormatting>
  <conditionalFormatting sqref="H147:I147">
    <cfRule type="expression" priority="353" dxfId="0" stopIfTrue="1">
      <formula>#REF!</formula>
    </cfRule>
  </conditionalFormatting>
  <conditionalFormatting sqref="J147:K147">
    <cfRule type="expression" priority="354" dxfId="0" stopIfTrue="1">
      <formula>#REF!</formula>
    </cfRule>
  </conditionalFormatting>
  <conditionalFormatting sqref="D148:E148">
    <cfRule type="expression" priority="355" dxfId="0" stopIfTrue="1">
      <formula>#REF!</formula>
    </cfRule>
  </conditionalFormatting>
  <conditionalFormatting sqref="F148:G148">
    <cfRule type="expression" priority="356" dxfId="0" stopIfTrue="1">
      <formula>#REF!</formula>
    </cfRule>
  </conditionalFormatting>
  <conditionalFormatting sqref="H148:I148">
    <cfRule type="expression" priority="357" dxfId="0" stopIfTrue="1">
      <formula>#REF!</formula>
    </cfRule>
  </conditionalFormatting>
  <conditionalFormatting sqref="J148:K148">
    <cfRule type="expression" priority="358" dxfId="0" stopIfTrue="1">
      <formula>#REF!</formula>
    </cfRule>
  </conditionalFormatting>
  <conditionalFormatting sqref="D149:E149">
    <cfRule type="expression" priority="359" dxfId="0" stopIfTrue="1">
      <formula>#REF!</formula>
    </cfRule>
  </conditionalFormatting>
  <conditionalFormatting sqref="F149:G149">
    <cfRule type="expression" priority="360" dxfId="0" stopIfTrue="1">
      <formula>#REF!</formula>
    </cfRule>
  </conditionalFormatting>
  <conditionalFormatting sqref="H149:I149">
    <cfRule type="expression" priority="361" dxfId="0" stopIfTrue="1">
      <formula>#REF!</formula>
    </cfRule>
  </conditionalFormatting>
  <conditionalFormatting sqref="J149:K149">
    <cfRule type="expression" priority="362" dxfId="0" stopIfTrue="1">
      <formula>#REF!</formula>
    </cfRule>
  </conditionalFormatting>
  <conditionalFormatting sqref="D150:E150">
    <cfRule type="expression" priority="363" dxfId="0" stopIfTrue="1">
      <formula>#REF!</formula>
    </cfRule>
  </conditionalFormatting>
  <conditionalFormatting sqref="F150:G150">
    <cfRule type="expression" priority="364" dxfId="0" stopIfTrue="1">
      <formula>#REF!</formula>
    </cfRule>
  </conditionalFormatting>
  <conditionalFormatting sqref="H150:I150">
    <cfRule type="expression" priority="365" dxfId="0" stopIfTrue="1">
      <formula>#REF!</formula>
    </cfRule>
  </conditionalFormatting>
  <conditionalFormatting sqref="J150:K150">
    <cfRule type="expression" priority="366" dxfId="0" stopIfTrue="1">
      <formula>#REF!</formula>
    </cfRule>
  </conditionalFormatting>
  <conditionalFormatting sqref="D151:E151">
    <cfRule type="expression" priority="367" dxfId="0" stopIfTrue="1">
      <formula>#REF!</formula>
    </cfRule>
  </conditionalFormatting>
  <conditionalFormatting sqref="F151:G151">
    <cfRule type="expression" priority="368" dxfId="0" stopIfTrue="1">
      <formula>#REF!</formula>
    </cfRule>
  </conditionalFormatting>
  <conditionalFormatting sqref="H151:I151">
    <cfRule type="expression" priority="369" dxfId="0" stopIfTrue="1">
      <formula>#REF!</formula>
    </cfRule>
  </conditionalFormatting>
  <conditionalFormatting sqref="J151:K151">
    <cfRule type="expression" priority="370" dxfId="0" stopIfTrue="1">
      <formula>#REF!</formula>
    </cfRule>
  </conditionalFormatting>
  <conditionalFormatting sqref="D152:E152">
    <cfRule type="expression" priority="371" dxfId="0" stopIfTrue="1">
      <formula>#REF!</formula>
    </cfRule>
  </conditionalFormatting>
  <conditionalFormatting sqref="F152:G152">
    <cfRule type="expression" priority="372" dxfId="0" stopIfTrue="1">
      <formula>#REF!</formula>
    </cfRule>
  </conditionalFormatting>
  <conditionalFormatting sqref="H152:I152">
    <cfRule type="expression" priority="373" dxfId="0" stopIfTrue="1">
      <formula>#REF!</formula>
    </cfRule>
  </conditionalFormatting>
  <conditionalFormatting sqref="J152:K152">
    <cfRule type="expression" priority="374" dxfId="0" stopIfTrue="1">
      <formula>#REF!</formula>
    </cfRule>
  </conditionalFormatting>
  <conditionalFormatting sqref="L152:L154">
    <cfRule type="expression" priority="375" dxfId="0" stopIfTrue="1">
      <formula>#REF!</formula>
    </cfRule>
  </conditionalFormatting>
  <conditionalFormatting sqref="D153:E153">
    <cfRule type="expression" priority="376" dxfId="0" stopIfTrue="1">
      <formula>#REF!</formula>
    </cfRule>
  </conditionalFormatting>
  <conditionalFormatting sqref="F153:G153">
    <cfRule type="expression" priority="377" dxfId="0" stopIfTrue="1">
      <formula>#REF!</formula>
    </cfRule>
  </conditionalFormatting>
  <conditionalFormatting sqref="H153:I153">
    <cfRule type="expression" priority="378" dxfId="0" stopIfTrue="1">
      <formula>#REF!</formula>
    </cfRule>
  </conditionalFormatting>
  <conditionalFormatting sqref="J153:K153">
    <cfRule type="expression" priority="379" dxfId="0" stopIfTrue="1">
      <formula>#REF!</formula>
    </cfRule>
  </conditionalFormatting>
  <conditionalFormatting sqref="D154:E154">
    <cfRule type="expression" priority="380" dxfId="0" stopIfTrue="1">
      <formula>#REF!</formula>
    </cfRule>
  </conditionalFormatting>
  <conditionalFormatting sqref="D155:E155">
    <cfRule type="expression" priority="381" dxfId="0" stopIfTrue="1">
      <formula>#REF!</formula>
    </cfRule>
  </conditionalFormatting>
  <conditionalFormatting sqref="F155:G155">
    <cfRule type="expression" priority="382" dxfId="0" stopIfTrue="1">
      <formula>#REF!</formula>
    </cfRule>
  </conditionalFormatting>
  <conditionalFormatting sqref="H155:I155">
    <cfRule type="expression" priority="383" dxfId="0" stopIfTrue="1">
      <formula>#REF!</formula>
    </cfRule>
  </conditionalFormatting>
  <conditionalFormatting sqref="J155:K155">
    <cfRule type="expression" priority="384" dxfId="0" stopIfTrue="1">
      <formula>#REF!</formula>
    </cfRule>
  </conditionalFormatting>
  <conditionalFormatting sqref="L155:L158">
    <cfRule type="expression" priority="385" dxfId="0" stopIfTrue="1">
      <formula>#REF!</formula>
    </cfRule>
  </conditionalFormatting>
  <conditionalFormatting sqref="D156:E156">
    <cfRule type="expression" priority="386" dxfId="0" stopIfTrue="1">
      <formula>#REF!</formula>
    </cfRule>
  </conditionalFormatting>
  <conditionalFormatting sqref="F156:G156">
    <cfRule type="expression" priority="387" dxfId="0" stopIfTrue="1">
      <formula>#REF!</formula>
    </cfRule>
  </conditionalFormatting>
  <conditionalFormatting sqref="H156:I156">
    <cfRule type="expression" priority="388" dxfId="0" stopIfTrue="1">
      <formula>#REF!</formula>
    </cfRule>
  </conditionalFormatting>
  <conditionalFormatting sqref="J156:K156">
    <cfRule type="expression" priority="389" dxfId="0" stopIfTrue="1">
      <formula>#REF!</formula>
    </cfRule>
  </conditionalFormatting>
  <conditionalFormatting sqref="D157:E157">
    <cfRule type="expression" priority="390" dxfId="0" stopIfTrue="1">
      <formula>#REF!</formula>
    </cfRule>
  </conditionalFormatting>
  <conditionalFormatting sqref="F157:G157">
    <cfRule type="expression" priority="391" dxfId="0" stopIfTrue="1">
      <formula>#REF!</formula>
    </cfRule>
  </conditionalFormatting>
  <conditionalFormatting sqref="H157:I157">
    <cfRule type="expression" priority="392" dxfId="0" stopIfTrue="1">
      <formula>#REF!</formula>
    </cfRule>
  </conditionalFormatting>
  <conditionalFormatting sqref="J157:K157">
    <cfRule type="expression" priority="393" dxfId="0" stopIfTrue="1">
      <formula>#REF!</formula>
    </cfRule>
  </conditionalFormatting>
  <conditionalFormatting sqref="D158:E158">
    <cfRule type="expression" priority="394" dxfId="0" stopIfTrue="1">
      <formula>#REF!</formula>
    </cfRule>
  </conditionalFormatting>
  <conditionalFormatting sqref="B165:C166">
    <cfRule type="expression" priority="395" dxfId="0" stopIfTrue="1">
      <formula>#REF!</formula>
    </cfRule>
  </conditionalFormatting>
  <conditionalFormatting sqref="D165:E165">
    <cfRule type="expression" priority="396" dxfId="0" stopIfTrue="1">
      <formula>#REF!</formula>
    </cfRule>
  </conditionalFormatting>
  <conditionalFormatting sqref="F165:G165">
    <cfRule type="expression" priority="397" dxfId="0" stopIfTrue="1">
      <formula>#REF!</formula>
    </cfRule>
  </conditionalFormatting>
  <conditionalFormatting sqref="H165:I165">
    <cfRule type="expression" priority="398" dxfId="0" stopIfTrue="1">
      <formula>#REF!</formula>
    </cfRule>
  </conditionalFormatting>
  <conditionalFormatting sqref="J165:K165">
    <cfRule type="expression" priority="399" dxfId="0" stopIfTrue="1">
      <formula>#REF!</formula>
    </cfRule>
  </conditionalFormatting>
  <conditionalFormatting sqref="L165:L166">
    <cfRule type="expression" priority="400" dxfId="0" stopIfTrue="1">
      <formula>#REF!</formula>
    </cfRule>
  </conditionalFormatting>
  <conditionalFormatting sqref="D166:E166">
    <cfRule type="expression" priority="401" dxfId="0" stopIfTrue="1">
      <formula>#REF!</formula>
    </cfRule>
  </conditionalFormatting>
  <conditionalFormatting sqref="F166:G166">
    <cfRule type="expression" priority="402" dxfId="0" stopIfTrue="1">
      <formula>#REF!</formula>
    </cfRule>
  </conditionalFormatting>
  <conditionalFormatting sqref="B167:C167">
    <cfRule type="expression" priority="403" dxfId="0" stopIfTrue="1">
      <formula>#REF!</formula>
    </cfRule>
  </conditionalFormatting>
  <conditionalFormatting sqref="D167:E167">
    <cfRule type="expression" priority="404" dxfId="0" stopIfTrue="1">
      <formula>#REF!</formula>
    </cfRule>
  </conditionalFormatting>
  <conditionalFormatting sqref="L167">
    <cfRule type="expression" priority="405" dxfId="0" stopIfTrue="1">
      <formula>#REF!</formula>
    </cfRule>
  </conditionalFormatting>
  <conditionalFormatting sqref="B168:C170">
    <cfRule type="expression" priority="406" dxfId="0" stopIfTrue="1">
      <formula>#REF!</formula>
    </cfRule>
  </conditionalFormatting>
  <conditionalFormatting sqref="B171:C173">
    <cfRule type="expression" priority="407" dxfId="0" stopIfTrue="1">
      <formula>#REF!</formula>
    </cfRule>
  </conditionalFormatting>
  <conditionalFormatting sqref="B174:C175">
    <cfRule type="expression" priority="408" dxfId="0" stopIfTrue="1">
      <formula>#REF!</formula>
    </cfRule>
  </conditionalFormatting>
  <conditionalFormatting sqref="B176:C177">
    <cfRule type="expression" priority="409" dxfId="0" stopIfTrue="1">
      <formula>#REF!</formula>
    </cfRule>
  </conditionalFormatting>
  <conditionalFormatting sqref="B178:C178">
    <cfRule type="expression" priority="410" dxfId="0" stopIfTrue="1">
      <formula>#REF!</formula>
    </cfRule>
  </conditionalFormatting>
  <conditionalFormatting sqref="B179:C180">
    <cfRule type="expression" priority="411" dxfId="0" stopIfTrue="1">
      <formula>#REF!</formula>
    </cfRule>
  </conditionalFormatting>
  <conditionalFormatting sqref="D168:E168">
    <cfRule type="expression" priority="412" dxfId="0" stopIfTrue="1">
      <formula>#REF!</formula>
    </cfRule>
  </conditionalFormatting>
  <conditionalFormatting sqref="F168:G168">
    <cfRule type="expression" priority="413" dxfId="0" stopIfTrue="1">
      <formula>#REF!</formula>
    </cfRule>
  </conditionalFormatting>
  <conditionalFormatting sqref="H168:I168">
    <cfRule type="expression" priority="414" dxfId="0" stopIfTrue="1">
      <formula>#REF!</formula>
    </cfRule>
  </conditionalFormatting>
  <conditionalFormatting sqref="J168:K168">
    <cfRule type="expression" priority="415" dxfId="0" stopIfTrue="1">
      <formula>#REF!</formula>
    </cfRule>
  </conditionalFormatting>
  <conditionalFormatting sqref="L168:L170">
    <cfRule type="expression" priority="416" dxfId="0" stopIfTrue="1">
      <formula>#REF!</formula>
    </cfRule>
  </conditionalFormatting>
  <conditionalFormatting sqref="D169:E169">
    <cfRule type="expression" priority="417" dxfId="0" stopIfTrue="1">
      <formula>#REF!</formula>
    </cfRule>
  </conditionalFormatting>
  <conditionalFormatting sqref="F169:G169">
    <cfRule type="expression" priority="418" dxfId="0" stopIfTrue="1">
      <formula>#REF!</formula>
    </cfRule>
  </conditionalFormatting>
  <conditionalFormatting sqref="H169:I169">
    <cfRule type="expression" priority="419" dxfId="0" stopIfTrue="1">
      <formula>#REF!</formula>
    </cfRule>
  </conditionalFormatting>
  <conditionalFormatting sqref="J169:K169">
    <cfRule type="expression" priority="420" dxfId="0" stopIfTrue="1">
      <formula>#REF!</formula>
    </cfRule>
  </conditionalFormatting>
  <conditionalFormatting sqref="D170:E170">
    <cfRule type="expression" priority="421" dxfId="0" stopIfTrue="1">
      <formula>#REF!</formula>
    </cfRule>
  </conditionalFormatting>
  <conditionalFormatting sqref="F170:G170">
    <cfRule type="expression" priority="422" dxfId="0" stopIfTrue="1">
      <formula>#REF!</formula>
    </cfRule>
  </conditionalFormatting>
  <conditionalFormatting sqref="H170:I170">
    <cfRule type="expression" priority="423" dxfId="0" stopIfTrue="1">
      <formula>#REF!</formula>
    </cfRule>
  </conditionalFormatting>
  <conditionalFormatting sqref="J170:K170">
    <cfRule type="expression" priority="424" dxfId="0" stopIfTrue="1">
      <formula>#REF!</formula>
    </cfRule>
  </conditionalFormatting>
  <conditionalFormatting sqref="D171:E171">
    <cfRule type="expression" priority="425" dxfId="0" stopIfTrue="1">
      <formula>#REF!</formula>
    </cfRule>
  </conditionalFormatting>
  <conditionalFormatting sqref="F171:G171">
    <cfRule type="expression" priority="426" dxfId="0" stopIfTrue="1">
      <formula>#REF!</formula>
    </cfRule>
  </conditionalFormatting>
  <conditionalFormatting sqref="H171:I171">
    <cfRule type="expression" priority="427" dxfId="0" stopIfTrue="1">
      <formula>#REF!</formula>
    </cfRule>
  </conditionalFormatting>
  <conditionalFormatting sqref="J171:K171">
    <cfRule type="expression" priority="428" dxfId="0" stopIfTrue="1">
      <formula>#REF!</formula>
    </cfRule>
  </conditionalFormatting>
  <conditionalFormatting sqref="L171:L173">
    <cfRule type="expression" priority="429" dxfId="0" stopIfTrue="1">
      <formula>#REF!</formula>
    </cfRule>
  </conditionalFormatting>
  <conditionalFormatting sqref="D172:E172">
    <cfRule type="expression" priority="430" dxfId="0" stopIfTrue="1">
      <formula>#REF!</formula>
    </cfRule>
  </conditionalFormatting>
  <conditionalFormatting sqref="F172:G172">
    <cfRule type="expression" priority="431" dxfId="0" stopIfTrue="1">
      <formula>#REF!</formula>
    </cfRule>
  </conditionalFormatting>
  <conditionalFormatting sqref="H172:I172">
    <cfRule type="expression" priority="432" dxfId="0" stopIfTrue="1">
      <formula>#REF!</formula>
    </cfRule>
  </conditionalFormatting>
  <conditionalFormatting sqref="J172:K172">
    <cfRule type="expression" priority="433" dxfId="0" stopIfTrue="1">
      <formula>#REF!</formula>
    </cfRule>
  </conditionalFormatting>
  <conditionalFormatting sqref="D173:E173">
    <cfRule type="expression" priority="434" dxfId="0" stopIfTrue="1">
      <formula>#REF!</formula>
    </cfRule>
  </conditionalFormatting>
  <conditionalFormatting sqref="D174:E174">
    <cfRule type="expression" priority="435" dxfId="0" stopIfTrue="1">
      <formula>#REF!</formula>
    </cfRule>
  </conditionalFormatting>
  <conditionalFormatting sqref="F174:G174">
    <cfRule type="expression" priority="436" dxfId="0" stopIfTrue="1">
      <formula>#REF!</formula>
    </cfRule>
  </conditionalFormatting>
  <conditionalFormatting sqref="H174:I174">
    <cfRule type="expression" priority="437" dxfId="0" stopIfTrue="1">
      <formula>#REF!</formula>
    </cfRule>
  </conditionalFormatting>
  <conditionalFormatting sqref="J174:K174">
    <cfRule type="expression" priority="438" dxfId="0" stopIfTrue="1">
      <formula>#REF!</formula>
    </cfRule>
  </conditionalFormatting>
  <conditionalFormatting sqref="L174:L175">
    <cfRule type="expression" priority="439" dxfId="0" stopIfTrue="1">
      <formula>#REF!</formula>
    </cfRule>
  </conditionalFormatting>
  <conditionalFormatting sqref="D175:E175">
    <cfRule type="expression" priority="440" dxfId="0" stopIfTrue="1">
      <formula>#REF!</formula>
    </cfRule>
  </conditionalFormatting>
  <conditionalFormatting sqref="D176:E176">
    <cfRule type="expression" priority="441" dxfId="0" stopIfTrue="1">
      <formula>#REF!</formula>
    </cfRule>
  </conditionalFormatting>
  <conditionalFormatting sqref="F176:G176">
    <cfRule type="expression" priority="442" dxfId="0" stopIfTrue="1">
      <formula>#REF!</formula>
    </cfRule>
  </conditionalFormatting>
  <conditionalFormatting sqref="H176:I176">
    <cfRule type="expression" priority="443" dxfId="0" stopIfTrue="1">
      <formula>#REF!</formula>
    </cfRule>
  </conditionalFormatting>
  <conditionalFormatting sqref="J176:K176">
    <cfRule type="expression" priority="444" dxfId="0" stopIfTrue="1">
      <formula>#REF!</formula>
    </cfRule>
  </conditionalFormatting>
  <conditionalFormatting sqref="L176:L177">
    <cfRule type="expression" priority="445" dxfId="0" stopIfTrue="1">
      <formula>#REF!</formula>
    </cfRule>
  </conditionalFormatting>
  <conditionalFormatting sqref="D177:E177">
    <cfRule type="expression" priority="446" dxfId="0" stopIfTrue="1">
      <formula>#REF!</formula>
    </cfRule>
  </conditionalFormatting>
  <conditionalFormatting sqref="F177:G177">
    <cfRule type="expression" priority="447" dxfId="0" stopIfTrue="1">
      <formula>#REF!</formula>
    </cfRule>
  </conditionalFormatting>
  <conditionalFormatting sqref="H177:I177">
    <cfRule type="expression" priority="448" dxfId="0" stopIfTrue="1">
      <formula>#REF!</formula>
    </cfRule>
  </conditionalFormatting>
  <conditionalFormatting sqref="J177:K177">
    <cfRule type="expression" priority="449" dxfId="0" stopIfTrue="1">
      <formula>#REF!</formula>
    </cfRule>
  </conditionalFormatting>
  <conditionalFormatting sqref="D178:E178">
    <cfRule type="expression" priority="450" dxfId="0" stopIfTrue="1">
      <formula>#REF!</formula>
    </cfRule>
  </conditionalFormatting>
  <conditionalFormatting sqref="F178:G178">
    <cfRule type="expression" priority="451" dxfId="0" stopIfTrue="1">
      <formula>#REF!</formula>
    </cfRule>
  </conditionalFormatting>
  <conditionalFormatting sqref="L178">
    <cfRule type="expression" priority="452" dxfId="0" stopIfTrue="1">
      <formula>#REF!</formula>
    </cfRule>
  </conditionalFormatting>
  <conditionalFormatting sqref="D179:E179">
    <cfRule type="expression" priority="453" dxfId="0" stopIfTrue="1">
      <formula>#REF!</formula>
    </cfRule>
  </conditionalFormatting>
  <conditionalFormatting sqref="F179:G179">
    <cfRule type="expression" priority="454" dxfId="0" stopIfTrue="1">
      <formula>#REF!</formula>
    </cfRule>
  </conditionalFormatting>
  <conditionalFormatting sqref="H179:I179">
    <cfRule type="expression" priority="455" dxfId="0" stopIfTrue="1">
      <formula>#REF!</formula>
    </cfRule>
  </conditionalFormatting>
  <conditionalFormatting sqref="J179:K179">
    <cfRule type="expression" priority="456" dxfId="0" stopIfTrue="1">
      <formula>#REF!</formula>
    </cfRule>
  </conditionalFormatting>
  <conditionalFormatting sqref="L179:L180">
    <cfRule type="expression" priority="457" dxfId="0" stopIfTrue="1">
      <formula>#REF!</formula>
    </cfRule>
  </conditionalFormatting>
  <conditionalFormatting sqref="D180:E180">
    <cfRule type="expression" priority="458" dxfId="0" stopIfTrue="1">
      <formula>#REF!</formula>
    </cfRule>
  </conditionalFormatting>
  <conditionalFormatting sqref="B181:C186">
    <cfRule type="expression" priority="459" dxfId="0" stopIfTrue="1">
      <formula>#REF!</formula>
    </cfRule>
  </conditionalFormatting>
  <conditionalFormatting sqref="B187:C190">
    <cfRule type="expression" priority="460" dxfId="0" stopIfTrue="1">
      <formula>#REF!</formula>
    </cfRule>
  </conditionalFormatting>
  <conditionalFormatting sqref="D181:E181">
    <cfRule type="expression" priority="461" dxfId="0" stopIfTrue="1">
      <formula>#REF!</formula>
    </cfRule>
  </conditionalFormatting>
  <conditionalFormatting sqref="F181:G181">
    <cfRule type="expression" priority="462" dxfId="0" stopIfTrue="1">
      <formula>#REF!</formula>
    </cfRule>
  </conditionalFormatting>
  <conditionalFormatting sqref="H181:I181">
    <cfRule type="expression" priority="463" dxfId="0" stopIfTrue="1">
      <formula>#REF!</formula>
    </cfRule>
  </conditionalFormatting>
  <conditionalFormatting sqref="J181:K181">
    <cfRule type="expression" priority="464" dxfId="0" stopIfTrue="1">
      <formula>#REF!</formula>
    </cfRule>
  </conditionalFormatting>
  <conditionalFormatting sqref="L181:L186">
    <cfRule type="expression" priority="465" dxfId="0" stopIfTrue="1">
      <formula>#REF!</formula>
    </cfRule>
  </conditionalFormatting>
  <conditionalFormatting sqref="D182:E182">
    <cfRule type="expression" priority="466" dxfId="0" stopIfTrue="1">
      <formula>#REF!</formula>
    </cfRule>
  </conditionalFormatting>
  <conditionalFormatting sqref="F182:G182">
    <cfRule type="expression" priority="467" dxfId="0" stopIfTrue="1">
      <formula>#REF!</formula>
    </cfRule>
  </conditionalFormatting>
  <conditionalFormatting sqref="H182:I182">
    <cfRule type="expression" priority="468" dxfId="0" stopIfTrue="1">
      <formula>#REF!</formula>
    </cfRule>
  </conditionalFormatting>
  <conditionalFormatting sqref="J182:K182">
    <cfRule type="expression" priority="469" dxfId="0" stopIfTrue="1">
      <formula>#REF!</formula>
    </cfRule>
  </conditionalFormatting>
  <conditionalFormatting sqref="D183:E183">
    <cfRule type="expression" priority="470" dxfId="0" stopIfTrue="1">
      <formula>#REF!</formula>
    </cfRule>
  </conditionalFormatting>
  <conditionalFormatting sqref="F183:G183">
    <cfRule type="expression" priority="471" dxfId="0" stopIfTrue="1">
      <formula>#REF!</formula>
    </cfRule>
  </conditionalFormatting>
  <conditionalFormatting sqref="H183:I183">
    <cfRule type="expression" priority="472" dxfId="0" stopIfTrue="1">
      <formula>#REF!</formula>
    </cfRule>
  </conditionalFormatting>
  <conditionalFormatting sqref="J183:K183">
    <cfRule type="expression" priority="473" dxfId="0" stopIfTrue="1">
      <formula>#REF!</formula>
    </cfRule>
  </conditionalFormatting>
  <conditionalFormatting sqref="D184:E184">
    <cfRule type="expression" priority="474" dxfId="0" stopIfTrue="1">
      <formula>#REF!</formula>
    </cfRule>
  </conditionalFormatting>
  <conditionalFormatting sqref="F184:G184">
    <cfRule type="expression" priority="475" dxfId="0" stopIfTrue="1">
      <formula>#REF!</formula>
    </cfRule>
  </conditionalFormatting>
  <conditionalFormatting sqref="H184:I184">
    <cfRule type="expression" priority="476" dxfId="0" stopIfTrue="1">
      <formula>#REF!</formula>
    </cfRule>
  </conditionalFormatting>
  <conditionalFormatting sqref="J184:K184">
    <cfRule type="expression" priority="477" dxfId="0" stopIfTrue="1">
      <formula>#REF!</formula>
    </cfRule>
  </conditionalFormatting>
  <conditionalFormatting sqref="D185:E185">
    <cfRule type="expression" priority="478" dxfId="0" stopIfTrue="1">
      <formula>#REF!</formula>
    </cfRule>
  </conditionalFormatting>
  <conditionalFormatting sqref="F185:G185">
    <cfRule type="expression" priority="479" dxfId="0" stopIfTrue="1">
      <formula>#REF!</formula>
    </cfRule>
  </conditionalFormatting>
  <conditionalFormatting sqref="H185:I185">
    <cfRule type="expression" priority="480" dxfId="0" stopIfTrue="1">
      <formula>#REF!</formula>
    </cfRule>
  </conditionalFormatting>
  <conditionalFormatting sqref="J185:K185">
    <cfRule type="expression" priority="481" dxfId="0" stopIfTrue="1">
      <formula>#REF!</formula>
    </cfRule>
  </conditionalFormatting>
  <conditionalFormatting sqref="D186:E186">
    <cfRule type="expression" priority="482" dxfId="0" stopIfTrue="1">
      <formula>#REF!</formula>
    </cfRule>
  </conditionalFormatting>
  <conditionalFormatting sqref="F186:G186">
    <cfRule type="expression" priority="483" dxfId="0" stopIfTrue="1">
      <formula>#REF!</formula>
    </cfRule>
  </conditionalFormatting>
  <conditionalFormatting sqref="D187:E187">
    <cfRule type="expression" priority="484" dxfId="0" stopIfTrue="1">
      <formula>#REF!</formula>
    </cfRule>
  </conditionalFormatting>
  <conditionalFormatting sqref="F187:G187">
    <cfRule type="expression" priority="485" dxfId="0" stopIfTrue="1">
      <formula>#REF!</formula>
    </cfRule>
  </conditionalFormatting>
  <conditionalFormatting sqref="H187:I187">
    <cfRule type="expression" priority="486" dxfId="0" stopIfTrue="1">
      <formula>#REF!</formula>
    </cfRule>
  </conditionalFormatting>
  <conditionalFormatting sqref="J187:K187">
    <cfRule type="expression" priority="487" dxfId="0" stopIfTrue="1">
      <formula>#REF!</formula>
    </cfRule>
  </conditionalFormatting>
  <conditionalFormatting sqref="L187:L190">
    <cfRule type="expression" priority="488" dxfId="0" stopIfTrue="1">
      <formula>#REF!</formula>
    </cfRule>
  </conditionalFormatting>
  <conditionalFormatting sqref="D188:E188">
    <cfRule type="expression" priority="489" dxfId="0" stopIfTrue="1">
      <formula>#REF!</formula>
    </cfRule>
  </conditionalFormatting>
  <conditionalFormatting sqref="F188:G188">
    <cfRule type="expression" priority="490" dxfId="0" stopIfTrue="1">
      <formula>#REF!</formula>
    </cfRule>
  </conditionalFormatting>
  <conditionalFormatting sqref="H188:I188">
    <cfRule type="expression" priority="491" dxfId="0" stopIfTrue="1">
      <formula>#REF!</formula>
    </cfRule>
  </conditionalFormatting>
  <conditionalFormatting sqref="J188:K188">
    <cfRule type="expression" priority="492" dxfId="0" stopIfTrue="1">
      <formula>#REF!</formula>
    </cfRule>
  </conditionalFormatting>
  <conditionalFormatting sqref="D189:E189">
    <cfRule type="expression" priority="493" dxfId="0" stopIfTrue="1">
      <formula>#REF!</formula>
    </cfRule>
  </conditionalFormatting>
  <conditionalFormatting sqref="F189:G189">
    <cfRule type="expression" priority="494" dxfId="0" stopIfTrue="1">
      <formula>#REF!</formula>
    </cfRule>
  </conditionalFormatting>
  <conditionalFormatting sqref="H189:I189">
    <cfRule type="expression" priority="495" dxfId="0" stopIfTrue="1">
      <formula>#REF!</formula>
    </cfRule>
  </conditionalFormatting>
  <conditionalFormatting sqref="J189:K189">
    <cfRule type="expression" priority="496" dxfId="0" stopIfTrue="1">
      <formula>#REF!</formula>
    </cfRule>
  </conditionalFormatting>
  <conditionalFormatting sqref="D190:E190">
    <cfRule type="expression" priority="497" dxfId="0" stopIfTrue="1">
      <formula>#REF!</formula>
    </cfRule>
  </conditionalFormatting>
  <conditionalFormatting sqref="B197:C198">
    <cfRule type="expression" priority="498" dxfId="0" stopIfTrue="1">
      <formula>#REF!</formula>
    </cfRule>
  </conditionalFormatting>
  <conditionalFormatting sqref="B199:C202">
    <cfRule type="expression" priority="499" dxfId="0" stopIfTrue="1">
      <formula>#REF!</formula>
    </cfRule>
  </conditionalFormatting>
  <conditionalFormatting sqref="D197:E197">
    <cfRule type="expression" priority="500" dxfId="0" stopIfTrue="1">
      <formula>#REF!</formula>
    </cfRule>
  </conditionalFormatting>
  <conditionalFormatting sqref="F197:G197">
    <cfRule type="expression" priority="501" dxfId="0" stopIfTrue="1">
      <formula>#REF!</formula>
    </cfRule>
  </conditionalFormatting>
  <conditionalFormatting sqref="H197:I197">
    <cfRule type="expression" priority="502" dxfId="0" stopIfTrue="1">
      <formula>#REF!</formula>
    </cfRule>
  </conditionalFormatting>
  <conditionalFormatting sqref="J197:K197">
    <cfRule type="expression" priority="503" dxfId="0" stopIfTrue="1">
      <formula>#REF!</formula>
    </cfRule>
  </conditionalFormatting>
  <conditionalFormatting sqref="L197:L198">
    <cfRule type="expression" priority="504" dxfId="0" stopIfTrue="1">
      <formula>#REF!</formula>
    </cfRule>
  </conditionalFormatting>
  <conditionalFormatting sqref="D198:E198">
    <cfRule type="expression" priority="505" dxfId="0" stopIfTrue="1">
      <formula>#REF!</formula>
    </cfRule>
  </conditionalFormatting>
  <conditionalFormatting sqref="F198:G198">
    <cfRule type="expression" priority="506" dxfId="0" stopIfTrue="1">
      <formula>#REF!</formula>
    </cfRule>
  </conditionalFormatting>
  <conditionalFormatting sqref="H198:I198">
    <cfRule type="expression" priority="507" dxfId="0" stopIfTrue="1">
      <formula>#REF!</formula>
    </cfRule>
  </conditionalFormatting>
  <conditionalFormatting sqref="D199:E199">
    <cfRule type="expression" priority="508" dxfId="0" stopIfTrue="1">
      <formula>#REF!</formula>
    </cfRule>
  </conditionalFormatting>
  <conditionalFormatting sqref="F199:G199">
    <cfRule type="expression" priority="509" dxfId="0" stopIfTrue="1">
      <formula>#REF!</formula>
    </cfRule>
  </conditionalFormatting>
  <conditionalFormatting sqref="H199:I199">
    <cfRule type="expression" priority="510" dxfId="0" stopIfTrue="1">
      <formula>#REF!</formula>
    </cfRule>
  </conditionalFormatting>
  <conditionalFormatting sqref="J199:K199">
    <cfRule type="expression" priority="511" dxfId="0" stopIfTrue="1">
      <formula>#REF!</formula>
    </cfRule>
  </conditionalFormatting>
  <conditionalFormatting sqref="L199:L202">
    <cfRule type="expression" priority="512" dxfId="0" stopIfTrue="1">
      <formula>#REF!</formula>
    </cfRule>
  </conditionalFormatting>
  <conditionalFormatting sqref="D200:E200">
    <cfRule type="expression" priority="513" dxfId="0" stopIfTrue="1">
      <formula>#REF!</formula>
    </cfRule>
  </conditionalFormatting>
  <conditionalFormatting sqref="F200:G200">
    <cfRule type="expression" priority="514" dxfId="0" stopIfTrue="1">
      <formula>#REF!</formula>
    </cfRule>
  </conditionalFormatting>
  <conditionalFormatting sqref="H200:I200">
    <cfRule type="expression" priority="515" dxfId="0" stopIfTrue="1">
      <formula>#REF!</formula>
    </cfRule>
  </conditionalFormatting>
  <conditionalFormatting sqref="J200:K200">
    <cfRule type="expression" priority="516" dxfId="0" stopIfTrue="1">
      <formula>#REF!</formula>
    </cfRule>
  </conditionalFormatting>
  <conditionalFormatting sqref="D201:E201">
    <cfRule type="expression" priority="517" dxfId="0" stopIfTrue="1">
      <formula>#REF!</formula>
    </cfRule>
  </conditionalFormatting>
  <conditionalFormatting sqref="F201:G201">
    <cfRule type="expression" priority="518" dxfId="0" stopIfTrue="1">
      <formula>#REF!</formula>
    </cfRule>
  </conditionalFormatting>
  <conditionalFormatting sqref="H201:I201">
    <cfRule type="expression" priority="519" dxfId="0" stopIfTrue="1">
      <formula>#REF!</formula>
    </cfRule>
  </conditionalFormatting>
  <conditionalFormatting sqref="J201:K201">
    <cfRule type="expression" priority="520" dxfId="0" stopIfTrue="1">
      <formula>#REF!</formula>
    </cfRule>
  </conditionalFormatting>
  <conditionalFormatting sqref="D202:E202">
    <cfRule type="expression" priority="521" dxfId="0" stopIfTrue="1">
      <formula>#REF!</formula>
    </cfRule>
  </conditionalFormatting>
  <conditionalFormatting sqref="F202:G202">
    <cfRule type="expression" priority="522" dxfId="0" stopIfTrue="1">
      <formula>#REF!</formula>
    </cfRule>
  </conditionalFormatting>
  <conditionalFormatting sqref="H202:I202">
    <cfRule type="expression" priority="523" dxfId="0" stopIfTrue="1">
      <formula>#REF!</formula>
    </cfRule>
  </conditionalFormatting>
  <conditionalFormatting sqref="B203:C204">
    <cfRule type="expression" priority="524" dxfId="0" stopIfTrue="1">
      <formula>#REF!</formula>
    </cfRule>
  </conditionalFormatting>
  <conditionalFormatting sqref="B205:C206">
    <cfRule type="expression" priority="525" dxfId="0" stopIfTrue="1">
      <formula>#REF!</formula>
    </cfRule>
  </conditionalFormatting>
  <conditionalFormatting sqref="B207:C207">
    <cfRule type="expression" priority="526" dxfId="0" stopIfTrue="1">
      <formula>#REF!</formula>
    </cfRule>
  </conditionalFormatting>
  <conditionalFormatting sqref="B208:C209">
    <cfRule type="expression" priority="527" dxfId="0" stopIfTrue="1">
      <formula>#REF!</formula>
    </cfRule>
  </conditionalFormatting>
  <conditionalFormatting sqref="B210:C211">
    <cfRule type="expression" priority="528" dxfId="0" stopIfTrue="1">
      <formula>#REF!</formula>
    </cfRule>
  </conditionalFormatting>
  <conditionalFormatting sqref="B212:C213">
    <cfRule type="expression" priority="529" dxfId="0" stopIfTrue="1">
      <formula>#REF!+#REF!</formula>
    </cfRule>
  </conditionalFormatting>
  <conditionalFormatting sqref="B214:C214">
    <cfRule type="expression" priority="530" dxfId="0" stopIfTrue="1">
      <formula>#REF!</formula>
    </cfRule>
  </conditionalFormatting>
  <conditionalFormatting sqref="B215:C215">
    <cfRule type="expression" priority="531" dxfId="0" stopIfTrue="1">
      <formula>#REF!</formula>
    </cfRule>
  </conditionalFormatting>
  <conditionalFormatting sqref="D203:E203">
    <cfRule type="expression" priority="532" dxfId="0" stopIfTrue="1">
      <formula>#REF!</formula>
    </cfRule>
  </conditionalFormatting>
  <conditionalFormatting sqref="F203:G203">
    <cfRule type="expression" priority="533" dxfId="0" stopIfTrue="1">
      <formula>#REF!</formula>
    </cfRule>
  </conditionalFormatting>
  <conditionalFormatting sqref="H203:I203">
    <cfRule type="expression" priority="534" dxfId="0" stopIfTrue="1">
      <formula>#REF!</formula>
    </cfRule>
  </conditionalFormatting>
  <conditionalFormatting sqref="J203:K203">
    <cfRule type="expression" priority="535" dxfId="0" stopIfTrue="1">
      <formula>#REF!</formula>
    </cfRule>
  </conditionalFormatting>
  <conditionalFormatting sqref="L203:L204">
    <cfRule type="expression" priority="536" dxfId="0" stopIfTrue="1">
      <formula>#REF!</formula>
    </cfRule>
  </conditionalFormatting>
  <conditionalFormatting sqref="D204:E204">
    <cfRule type="expression" priority="537" dxfId="0" stopIfTrue="1">
      <formula>#REF!</formula>
    </cfRule>
  </conditionalFormatting>
  <conditionalFormatting sqref="F204:G204">
    <cfRule type="expression" priority="538" dxfId="0" stopIfTrue="1">
      <formula>#REF!</formula>
    </cfRule>
  </conditionalFormatting>
  <conditionalFormatting sqref="D205:E205">
    <cfRule type="expression" priority="539" dxfId="0" stopIfTrue="1">
      <formula>#REF!</formula>
    </cfRule>
  </conditionalFormatting>
  <conditionalFormatting sqref="F205:G205">
    <cfRule type="expression" priority="540" dxfId="0" stopIfTrue="1">
      <formula>#REF!</formula>
    </cfRule>
  </conditionalFormatting>
  <conditionalFormatting sqref="H205:I205">
    <cfRule type="expression" priority="541" dxfId="0" stopIfTrue="1">
      <formula>#REF!</formula>
    </cfRule>
  </conditionalFormatting>
  <conditionalFormatting sqref="J205:K205">
    <cfRule type="expression" priority="542" dxfId="0" stopIfTrue="1">
      <formula>#REF!</formula>
    </cfRule>
  </conditionalFormatting>
  <conditionalFormatting sqref="L205:L206">
    <cfRule type="expression" priority="543" dxfId="0" stopIfTrue="1">
      <formula>#REF!</formula>
    </cfRule>
  </conditionalFormatting>
  <conditionalFormatting sqref="D206:E206">
    <cfRule type="expression" priority="544" dxfId="0" stopIfTrue="1">
      <formula>#REF!</formula>
    </cfRule>
  </conditionalFormatting>
  <conditionalFormatting sqref="F206:G206">
    <cfRule type="expression" priority="545" dxfId="0" stopIfTrue="1">
      <formula>#REF!</formula>
    </cfRule>
  </conditionalFormatting>
  <conditionalFormatting sqref="H206:I206">
    <cfRule type="expression" priority="546" dxfId="0" stopIfTrue="1">
      <formula>#REF!</formula>
    </cfRule>
  </conditionalFormatting>
  <conditionalFormatting sqref="D207:E207">
    <cfRule type="expression" priority="547" dxfId="0" stopIfTrue="1">
      <formula>#REF!</formula>
    </cfRule>
  </conditionalFormatting>
  <conditionalFormatting sqref="F207:G207">
    <cfRule type="expression" priority="548" dxfId="0" stopIfTrue="1">
      <formula>#REF!</formula>
    </cfRule>
  </conditionalFormatting>
  <conditionalFormatting sqref="H207:I207">
    <cfRule type="expression" priority="549" dxfId="0" stopIfTrue="1">
      <formula>#REF!</formula>
    </cfRule>
  </conditionalFormatting>
  <conditionalFormatting sqref="J207:K207">
    <cfRule type="expression" priority="550" dxfId="0" stopIfTrue="1">
      <formula>#REF!</formula>
    </cfRule>
  </conditionalFormatting>
  <conditionalFormatting sqref="L207">
    <cfRule type="expression" priority="551" dxfId="0" stopIfTrue="1">
      <formula>#REF!</formula>
    </cfRule>
  </conditionalFormatting>
  <conditionalFormatting sqref="D208:E208">
    <cfRule type="expression" priority="552" dxfId="0" stopIfTrue="1">
      <formula>#REF!</formula>
    </cfRule>
  </conditionalFormatting>
  <conditionalFormatting sqref="F208:G208">
    <cfRule type="expression" priority="553" dxfId="0" stopIfTrue="1">
      <formula>#REF!</formula>
    </cfRule>
  </conditionalFormatting>
  <conditionalFormatting sqref="H208:I208">
    <cfRule type="expression" priority="554" dxfId="0" stopIfTrue="1">
      <formula>#REF!</formula>
    </cfRule>
  </conditionalFormatting>
  <conditionalFormatting sqref="J208:K208">
    <cfRule type="expression" priority="555" dxfId="0" stopIfTrue="1">
      <formula>#REF!</formula>
    </cfRule>
  </conditionalFormatting>
  <conditionalFormatting sqref="L208:L209">
    <cfRule type="expression" priority="556" dxfId="0" stopIfTrue="1">
      <formula>#REF!</formula>
    </cfRule>
  </conditionalFormatting>
  <conditionalFormatting sqref="D209:E209">
    <cfRule type="expression" priority="557" dxfId="0" stopIfTrue="1">
      <formula>#REF!</formula>
    </cfRule>
  </conditionalFormatting>
  <conditionalFormatting sqref="F209:G209">
    <cfRule type="expression" priority="558" dxfId="0" stopIfTrue="1">
      <formula>#REF!</formula>
    </cfRule>
  </conditionalFormatting>
  <conditionalFormatting sqref="H209:I209">
    <cfRule type="expression" priority="559" dxfId="0" stopIfTrue="1">
      <formula>#REF!</formula>
    </cfRule>
  </conditionalFormatting>
  <conditionalFormatting sqref="J209:K209">
    <cfRule type="expression" priority="560" dxfId="0" stopIfTrue="1">
      <formula>#REF!</formula>
    </cfRule>
  </conditionalFormatting>
  <conditionalFormatting sqref="D210:E210">
    <cfRule type="expression" priority="561" dxfId="0" stopIfTrue="1">
      <formula>#REF!</formula>
    </cfRule>
  </conditionalFormatting>
  <conditionalFormatting sqref="F210:G210">
    <cfRule type="expression" priority="562" dxfId="0" stopIfTrue="1">
      <formula>#REF!</formula>
    </cfRule>
  </conditionalFormatting>
  <conditionalFormatting sqref="H210:I210">
    <cfRule type="expression" priority="563" dxfId="0" stopIfTrue="1">
      <formula>#REF!</formula>
    </cfRule>
  </conditionalFormatting>
  <conditionalFormatting sqref="J210:K210">
    <cfRule type="expression" priority="564" dxfId="0" stopIfTrue="1">
      <formula>#REF!</formula>
    </cfRule>
  </conditionalFormatting>
  <conditionalFormatting sqref="L210:L211">
    <cfRule type="expression" priority="565" dxfId="0" stopIfTrue="1">
      <formula>#REF!</formula>
    </cfRule>
  </conditionalFormatting>
  <conditionalFormatting sqref="D211:E211">
    <cfRule type="expression" priority="566" dxfId="0" stopIfTrue="1">
      <formula>#REF!</formula>
    </cfRule>
  </conditionalFormatting>
  <conditionalFormatting sqref="D212:E212">
    <cfRule type="expression" priority="567" dxfId="0" stopIfTrue="1">
      <formula>#REF!</formula>
    </cfRule>
  </conditionalFormatting>
  <conditionalFormatting sqref="F212:G212">
    <cfRule type="expression" priority="568" dxfId="0" stopIfTrue="1">
      <formula>#REF!</formula>
    </cfRule>
  </conditionalFormatting>
  <conditionalFormatting sqref="H212:I212">
    <cfRule type="expression" priority="569" dxfId="0" stopIfTrue="1">
      <formula>#REF!</formula>
    </cfRule>
  </conditionalFormatting>
  <conditionalFormatting sqref="J212:K212">
    <cfRule type="expression" priority="570" dxfId="0" stopIfTrue="1">
      <formula>#REF!</formula>
    </cfRule>
  </conditionalFormatting>
  <conditionalFormatting sqref="L212:L213">
    <cfRule type="expression" priority="571" dxfId="0" stopIfTrue="1">
      <formula>#REF!</formula>
    </cfRule>
  </conditionalFormatting>
  <conditionalFormatting sqref="D213:E213">
    <cfRule type="expression" priority="572" dxfId="0" stopIfTrue="1">
      <formula>#REF!</formula>
    </cfRule>
  </conditionalFormatting>
  <conditionalFormatting sqref="D214:E214">
    <cfRule type="expression" priority="573" dxfId="0" stopIfTrue="1">
      <formula>#REF!</formula>
    </cfRule>
  </conditionalFormatting>
  <conditionalFormatting sqref="L214">
    <cfRule type="expression" priority="574" dxfId="0" stopIfTrue="1">
      <formula>#REF!</formula>
    </cfRule>
  </conditionalFormatting>
  <conditionalFormatting sqref="D215:E215">
    <cfRule type="expression" priority="575" dxfId="0" stopIfTrue="1">
      <formula>#REF!</formula>
    </cfRule>
  </conditionalFormatting>
  <conditionalFormatting sqref="L215">
    <cfRule type="expression" priority="576" dxfId="0" stopIfTrue="1">
      <formula>#REF!</formula>
    </cfRule>
  </conditionalFormatting>
  <conditionalFormatting sqref="B216:C220">
    <cfRule type="expression" priority="577" dxfId="0" stopIfTrue="1">
      <formula>#REF!</formula>
    </cfRule>
  </conditionalFormatting>
  <conditionalFormatting sqref="D216:E216">
    <cfRule type="expression" priority="578" dxfId="0" stopIfTrue="1">
      <formula>#REF!</formula>
    </cfRule>
  </conditionalFormatting>
  <conditionalFormatting sqref="F216:G216">
    <cfRule type="expression" priority="579" dxfId="0" stopIfTrue="1">
      <formula>#REF!</formula>
    </cfRule>
  </conditionalFormatting>
  <conditionalFormatting sqref="H216:I216">
    <cfRule type="expression" priority="580" dxfId="0" stopIfTrue="1">
      <formula>#REF!</formula>
    </cfRule>
  </conditionalFormatting>
  <conditionalFormatting sqref="J216:K216">
    <cfRule type="expression" priority="581" dxfId="0" stopIfTrue="1">
      <formula>#REF!</formula>
    </cfRule>
  </conditionalFormatting>
  <conditionalFormatting sqref="L216:L220">
    <cfRule type="expression" priority="582" dxfId="0" stopIfTrue="1">
      <formula>#REF!</formula>
    </cfRule>
  </conditionalFormatting>
  <conditionalFormatting sqref="D217:E217">
    <cfRule type="expression" priority="583" dxfId="0" stopIfTrue="1">
      <formula>#REF!</formula>
    </cfRule>
  </conditionalFormatting>
  <conditionalFormatting sqref="F217:G217">
    <cfRule type="expression" priority="584" dxfId="0" stopIfTrue="1">
      <formula>#REF!</formula>
    </cfRule>
  </conditionalFormatting>
  <conditionalFormatting sqref="H217:I217">
    <cfRule type="expression" priority="585" dxfId="0" stopIfTrue="1">
      <formula>#REF!</formula>
    </cfRule>
  </conditionalFormatting>
  <conditionalFormatting sqref="J217:K217">
    <cfRule type="expression" priority="586" dxfId="0" stopIfTrue="1">
      <formula>#REF!</formula>
    </cfRule>
  </conditionalFormatting>
  <conditionalFormatting sqref="D218:E218">
    <cfRule type="expression" priority="587" dxfId="0" stopIfTrue="1">
      <formula>#REF!</formula>
    </cfRule>
  </conditionalFormatting>
  <conditionalFormatting sqref="F218:G218">
    <cfRule type="expression" priority="588" dxfId="0" stopIfTrue="1">
      <formula>#REF!</formula>
    </cfRule>
  </conditionalFormatting>
  <conditionalFormatting sqref="H218:I218">
    <cfRule type="expression" priority="589" dxfId="0" stopIfTrue="1">
      <formula>#REF!</formula>
    </cfRule>
  </conditionalFormatting>
  <conditionalFormatting sqref="J218:K218">
    <cfRule type="expression" priority="590" dxfId="0" stopIfTrue="1">
      <formula>#REF!</formula>
    </cfRule>
  </conditionalFormatting>
  <conditionalFormatting sqref="D219:E219">
    <cfRule type="expression" priority="591" dxfId="0" stopIfTrue="1">
      <formula>#REF!</formula>
    </cfRule>
  </conditionalFormatting>
  <conditionalFormatting sqref="F219:G219">
    <cfRule type="expression" priority="592" dxfId="0" stopIfTrue="1">
      <formula>#REF!</formula>
    </cfRule>
  </conditionalFormatting>
  <conditionalFormatting sqref="H219:I219">
    <cfRule type="expression" priority="593" dxfId="0" stopIfTrue="1">
      <formula>#REF!</formula>
    </cfRule>
  </conditionalFormatting>
  <conditionalFormatting sqref="J219:K219">
    <cfRule type="expression" priority="594" dxfId="0" stopIfTrue="1">
      <formula>#REF!</formula>
    </cfRule>
  </conditionalFormatting>
  <conditionalFormatting sqref="D220:E220">
    <cfRule type="expression" priority="595" dxfId="0" stopIfTrue="1">
      <formula>#REF!</formula>
    </cfRule>
  </conditionalFormatting>
  <conditionalFormatting sqref="F220:G220">
    <cfRule type="expression" priority="596" dxfId="0" stopIfTrue="1">
      <formula>#REF!</formula>
    </cfRule>
  </conditionalFormatting>
  <conditionalFormatting sqref="H220:I220">
    <cfRule type="expression" priority="597" dxfId="0" stopIfTrue="1">
      <formula>#REF!</formula>
    </cfRule>
  </conditionalFormatting>
  <conditionalFormatting sqref="J220:K220">
    <cfRule type="expression" priority="598" dxfId="0" stopIfTrue="1">
      <formula>#REF!</formula>
    </cfRule>
  </conditionalFormatting>
  <conditionalFormatting sqref="B235:C237">
    <cfRule type="expression" priority="599" dxfId="0" stopIfTrue="1">
      <formula>#REF!</formula>
    </cfRule>
  </conditionalFormatting>
  <conditionalFormatting sqref="B238:C241">
    <cfRule type="expression" priority="600" dxfId="0" stopIfTrue="1">
      <formula>#REF!</formula>
    </cfRule>
  </conditionalFormatting>
  <conditionalFormatting sqref="D235:E235">
    <cfRule type="expression" priority="601" dxfId="0" stopIfTrue="1">
      <formula>#REF!</formula>
    </cfRule>
  </conditionalFormatting>
  <conditionalFormatting sqref="F235:G235">
    <cfRule type="expression" priority="602" dxfId="0" stopIfTrue="1">
      <formula>#REF!</formula>
    </cfRule>
  </conditionalFormatting>
  <conditionalFormatting sqref="H235:I235">
    <cfRule type="expression" priority="603" dxfId="0" stopIfTrue="1">
      <formula>#REF!</formula>
    </cfRule>
  </conditionalFormatting>
  <conditionalFormatting sqref="J235:K235">
    <cfRule type="expression" priority="604" dxfId="0" stopIfTrue="1">
      <formula>#REF!</formula>
    </cfRule>
  </conditionalFormatting>
  <conditionalFormatting sqref="L235:L237">
    <cfRule type="expression" priority="605" dxfId="0" stopIfTrue="1">
      <formula>#REF!</formula>
    </cfRule>
  </conditionalFormatting>
  <conditionalFormatting sqref="D236:E236">
    <cfRule type="expression" priority="606" dxfId="0" stopIfTrue="1">
      <formula>#REF!</formula>
    </cfRule>
  </conditionalFormatting>
  <conditionalFormatting sqref="F236:G236">
    <cfRule type="expression" priority="607" dxfId="0" stopIfTrue="1">
      <formula>#REF!</formula>
    </cfRule>
  </conditionalFormatting>
  <conditionalFormatting sqref="H236:I236">
    <cfRule type="expression" priority="608" dxfId="0" stopIfTrue="1">
      <formula>#REF!</formula>
    </cfRule>
  </conditionalFormatting>
  <conditionalFormatting sqref="J236:K236">
    <cfRule type="expression" priority="609" dxfId="0" stopIfTrue="1">
      <formula>#REF!</formula>
    </cfRule>
  </conditionalFormatting>
  <conditionalFormatting sqref="D237:E237">
    <cfRule type="expression" priority="610" dxfId="0" stopIfTrue="1">
      <formula>#REF!</formula>
    </cfRule>
  </conditionalFormatting>
  <conditionalFormatting sqref="D238:E238">
    <cfRule type="expression" priority="611" dxfId="0" stopIfTrue="1">
      <formula>#REF!</formula>
    </cfRule>
  </conditionalFormatting>
  <conditionalFormatting sqref="F238:G238">
    <cfRule type="expression" priority="612" dxfId="0" stopIfTrue="1">
      <formula>#REF!</formula>
    </cfRule>
  </conditionalFormatting>
  <conditionalFormatting sqref="H238:I238">
    <cfRule type="expression" priority="613" dxfId="0" stopIfTrue="1">
      <formula>#REF!</formula>
    </cfRule>
  </conditionalFormatting>
  <conditionalFormatting sqref="J238:K238">
    <cfRule type="expression" priority="614" dxfId="0" stopIfTrue="1">
      <formula>#REF!</formula>
    </cfRule>
  </conditionalFormatting>
  <conditionalFormatting sqref="L238:L241">
    <cfRule type="expression" priority="615" dxfId="0" stopIfTrue="1">
      <formula>#REF!</formula>
    </cfRule>
  </conditionalFormatting>
  <conditionalFormatting sqref="D239:E239">
    <cfRule type="expression" priority="616" dxfId="0" stopIfTrue="1">
      <formula>#REF!</formula>
    </cfRule>
  </conditionalFormatting>
  <conditionalFormatting sqref="F239:G239">
    <cfRule type="expression" priority="617" dxfId="0" stopIfTrue="1">
      <formula>#REF!</formula>
    </cfRule>
  </conditionalFormatting>
  <conditionalFormatting sqref="H239:I239">
    <cfRule type="expression" priority="618" dxfId="0" stopIfTrue="1">
      <formula>#REF!</formula>
    </cfRule>
  </conditionalFormatting>
  <conditionalFormatting sqref="J239:K239">
    <cfRule type="expression" priority="619" dxfId="0" stopIfTrue="1">
      <formula>#REF!</formula>
    </cfRule>
  </conditionalFormatting>
  <conditionalFormatting sqref="D240:E240">
    <cfRule type="expression" priority="620" dxfId="0" stopIfTrue="1">
      <formula>#REF!</formula>
    </cfRule>
  </conditionalFormatting>
  <conditionalFormatting sqref="F240:G240">
    <cfRule type="expression" priority="621" dxfId="0" stopIfTrue="1">
      <formula>#REF!</formula>
    </cfRule>
  </conditionalFormatting>
  <conditionalFormatting sqref="H240:I240">
    <cfRule type="expression" priority="622" dxfId="0" stopIfTrue="1">
      <formula>#REF!</formula>
    </cfRule>
  </conditionalFormatting>
  <conditionalFormatting sqref="J240:K240">
    <cfRule type="expression" priority="623" dxfId="0" stopIfTrue="1">
      <formula>#REF!</formula>
    </cfRule>
  </conditionalFormatting>
  <conditionalFormatting sqref="D241:E241">
    <cfRule type="expression" priority="624" dxfId="0" stopIfTrue="1">
      <formula>#REF!</formula>
    </cfRule>
  </conditionalFormatting>
  <conditionalFormatting sqref="B242:C243">
    <cfRule type="expression" priority="625" dxfId="0" stopIfTrue="1">
      <formula>#REF!</formula>
    </cfRule>
  </conditionalFormatting>
  <conditionalFormatting sqref="B244:C244">
    <cfRule type="expression" priority="626" dxfId="0" stopIfTrue="1">
      <formula>#REF!</formula>
    </cfRule>
  </conditionalFormatting>
  <conditionalFormatting sqref="B245:C247">
    <cfRule type="expression" priority="627" dxfId="0" stopIfTrue="1">
      <formula>#REF!</formula>
    </cfRule>
  </conditionalFormatting>
  <conditionalFormatting sqref="B248:C248">
    <cfRule type="expression" priority="628" dxfId="0" stopIfTrue="1">
      <formula>#REF!</formula>
    </cfRule>
  </conditionalFormatting>
  <conditionalFormatting sqref="B249:C251">
    <cfRule type="expression" priority="629" dxfId="0" stopIfTrue="1">
      <formula>#REF!</formula>
    </cfRule>
  </conditionalFormatting>
  <conditionalFormatting sqref="B252:C256">
    <cfRule type="expression" priority="630" dxfId="0" stopIfTrue="1">
      <formula>#REF!</formula>
    </cfRule>
  </conditionalFormatting>
  <conditionalFormatting sqref="B257:C257">
    <cfRule type="expression" priority="631" dxfId="0" stopIfTrue="1">
      <formula>#REF!</formula>
    </cfRule>
  </conditionalFormatting>
  <conditionalFormatting sqref="B258:C260">
    <cfRule type="expression" priority="632" dxfId="0" stopIfTrue="1">
      <formula>#REF!</formula>
    </cfRule>
  </conditionalFormatting>
  <conditionalFormatting sqref="D242:E242">
    <cfRule type="expression" priority="633" dxfId="0" stopIfTrue="1">
      <formula>#REF!</formula>
    </cfRule>
  </conditionalFormatting>
  <conditionalFormatting sqref="F242:G242">
    <cfRule type="expression" priority="634" dxfId="0" stopIfTrue="1">
      <formula>#REF!</formula>
    </cfRule>
  </conditionalFormatting>
  <conditionalFormatting sqref="H242:I242">
    <cfRule type="expression" priority="635" dxfId="0" stopIfTrue="1">
      <formula>#REF!</formula>
    </cfRule>
  </conditionalFormatting>
  <conditionalFormatting sqref="J242:K242">
    <cfRule type="expression" priority="636" dxfId="0" stopIfTrue="1">
      <formula>#REF!</formula>
    </cfRule>
  </conditionalFormatting>
  <conditionalFormatting sqref="L242:L243">
    <cfRule type="expression" priority="637" dxfId="0" stopIfTrue="1">
      <formula>#REF!</formula>
    </cfRule>
  </conditionalFormatting>
  <conditionalFormatting sqref="D243:E243">
    <cfRule type="expression" priority="638" dxfId="0" stopIfTrue="1">
      <formula>#REF!</formula>
    </cfRule>
  </conditionalFormatting>
  <conditionalFormatting sqref="F243:G243">
    <cfRule type="expression" priority="639" dxfId="0" stopIfTrue="1">
      <formula>#REF!</formula>
    </cfRule>
  </conditionalFormatting>
  <conditionalFormatting sqref="H243:I243">
    <cfRule type="expression" priority="640" dxfId="0" stopIfTrue="1">
      <formula>#REF!</formula>
    </cfRule>
  </conditionalFormatting>
  <conditionalFormatting sqref="D244:E244">
    <cfRule type="expression" priority="641" dxfId="0" stopIfTrue="1">
      <formula>#REF!</formula>
    </cfRule>
  </conditionalFormatting>
  <conditionalFormatting sqref="F244:G244">
    <cfRule type="expression" priority="642" dxfId="0" stopIfTrue="1">
      <formula>#REF!</formula>
    </cfRule>
  </conditionalFormatting>
  <conditionalFormatting sqref="L244">
    <cfRule type="expression" priority="643" dxfId="0" stopIfTrue="1">
      <formula>#REF!</formula>
    </cfRule>
  </conditionalFormatting>
  <conditionalFormatting sqref="D245:E245">
    <cfRule type="expression" priority="644" dxfId="0" stopIfTrue="1">
      <formula>#REF!</formula>
    </cfRule>
  </conditionalFormatting>
  <conditionalFormatting sqref="F245:G245">
    <cfRule type="expression" priority="645" dxfId="0" stopIfTrue="1">
      <formula>#REF!</formula>
    </cfRule>
  </conditionalFormatting>
  <conditionalFormatting sqref="H245:I245">
    <cfRule type="expression" priority="646" dxfId="0" stopIfTrue="1">
      <formula>#REF!</formula>
    </cfRule>
  </conditionalFormatting>
  <conditionalFormatting sqref="J245:K245">
    <cfRule type="expression" priority="647" dxfId="0" stopIfTrue="1">
      <formula>#REF!</formula>
    </cfRule>
  </conditionalFormatting>
  <conditionalFormatting sqref="L245:L247">
    <cfRule type="expression" priority="648" dxfId="0" stopIfTrue="1">
      <formula>#REF!</formula>
    </cfRule>
  </conditionalFormatting>
  <conditionalFormatting sqref="D246:E246">
    <cfRule type="expression" priority="649" dxfId="0" stopIfTrue="1">
      <formula>#REF!</formula>
    </cfRule>
  </conditionalFormatting>
  <conditionalFormatting sqref="F246:G246">
    <cfRule type="expression" priority="650" dxfId="0" stopIfTrue="1">
      <formula>#REF!</formula>
    </cfRule>
  </conditionalFormatting>
  <conditionalFormatting sqref="H246:I246">
    <cfRule type="expression" priority="651" dxfId="0" stopIfTrue="1">
      <formula>#REF!</formula>
    </cfRule>
  </conditionalFormatting>
  <conditionalFormatting sqref="J246:K246">
    <cfRule type="expression" priority="652" dxfId="0" stopIfTrue="1">
      <formula>#REF!</formula>
    </cfRule>
  </conditionalFormatting>
  <conditionalFormatting sqref="D247:E247">
    <cfRule type="expression" priority="653" dxfId="0" stopIfTrue="1">
      <formula>#REF!</formula>
    </cfRule>
  </conditionalFormatting>
  <conditionalFormatting sqref="F247:G247">
    <cfRule type="expression" priority="654" dxfId="0" stopIfTrue="1">
      <formula>#REF!</formula>
    </cfRule>
  </conditionalFormatting>
  <conditionalFormatting sqref="D248:E248">
    <cfRule type="expression" priority="655" dxfId="0" stopIfTrue="1">
      <formula>#REF!</formula>
    </cfRule>
  </conditionalFormatting>
  <conditionalFormatting sqref="F248:G248">
    <cfRule type="expression" priority="656" dxfId="0" stopIfTrue="1">
      <formula>#REF!</formula>
    </cfRule>
  </conditionalFormatting>
  <conditionalFormatting sqref="H248:I248">
    <cfRule type="expression" priority="657" dxfId="0" stopIfTrue="1">
      <formula>#REF!</formula>
    </cfRule>
  </conditionalFormatting>
  <conditionalFormatting sqref="L248">
    <cfRule type="expression" priority="658" dxfId="0" stopIfTrue="1">
      <formula>#REF!</formula>
    </cfRule>
  </conditionalFormatting>
  <conditionalFormatting sqref="D249:E249">
    <cfRule type="expression" priority="659" dxfId="0" stopIfTrue="1">
      <formula>#REF!</formula>
    </cfRule>
  </conditionalFormatting>
  <conditionalFormatting sqref="F249:G249">
    <cfRule type="expression" priority="660" dxfId="0" stopIfTrue="1">
      <formula>#REF!</formula>
    </cfRule>
  </conditionalFormatting>
  <conditionalFormatting sqref="H249:I249">
    <cfRule type="expression" priority="661" dxfId="0" stopIfTrue="1">
      <formula>#REF!</formula>
    </cfRule>
  </conditionalFormatting>
  <conditionalFormatting sqref="J249:K249">
    <cfRule type="expression" priority="662" dxfId="0" stopIfTrue="1">
      <formula>#REF!</formula>
    </cfRule>
  </conditionalFormatting>
  <conditionalFormatting sqref="L249:L251">
    <cfRule type="expression" priority="663" dxfId="0" stopIfTrue="1">
      <formula>#REF!</formula>
    </cfRule>
  </conditionalFormatting>
  <conditionalFormatting sqref="D250:E250">
    <cfRule type="expression" priority="664" dxfId="0" stopIfTrue="1">
      <formula>#REF!</formula>
    </cfRule>
  </conditionalFormatting>
  <conditionalFormatting sqref="F250:G250">
    <cfRule type="expression" priority="665" dxfId="0" stopIfTrue="1">
      <formula>#REF!</formula>
    </cfRule>
  </conditionalFormatting>
  <conditionalFormatting sqref="H250:I250">
    <cfRule type="expression" priority="666" dxfId="0" stopIfTrue="1">
      <formula>#REF!</formula>
    </cfRule>
  </conditionalFormatting>
  <conditionalFormatting sqref="J250:K250">
    <cfRule type="expression" priority="667" dxfId="0" stopIfTrue="1">
      <formula>#REF!</formula>
    </cfRule>
  </conditionalFormatting>
  <conditionalFormatting sqref="D251:E251">
    <cfRule type="expression" priority="668" dxfId="0" stopIfTrue="1">
      <formula>#REF!</formula>
    </cfRule>
  </conditionalFormatting>
  <conditionalFormatting sqref="F251:G251">
    <cfRule type="expression" priority="669" dxfId="0" stopIfTrue="1">
      <formula>#REF!</formula>
    </cfRule>
  </conditionalFormatting>
  <conditionalFormatting sqref="D252:E252">
    <cfRule type="expression" priority="670" dxfId="0" stopIfTrue="1">
      <formula>#REF!</formula>
    </cfRule>
  </conditionalFormatting>
  <conditionalFormatting sqref="F252:G252">
    <cfRule type="expression" priority="671" dxfId="0" stopIfTrue="1">
      <formula>#REF!</formula>
    </cfRule>
  </conditionalFormatting>
  <conditionalFormatting sqref="H252:I252">
    <cfRule type="expression" priority="672" dxfId="0" stopIfTrue="1">
      <formula>#REF!</formula>
    </cfRule>
  </conditionalFormatting>
  <conditionalFormatting sqref="J252:K252">
    <cfRule type="expression" priority="673" dxfId="0" stopIfTrue="1">
      <formula>#REF!</formula>
    </cfRule>
  </conditionalFormatting>
  <conditionalFormatting sqref="L252:L256">
    <cfRule type="expression" priority="674" dxfId="0" stopIfTrue="1">
      <formula>#REF!</formula>
    </cfRule>
  </conditionalFormatting>
  <conditionalFormatting sqref="D253:E253">
    <cfRule type="expression" priority="675" dxfId="0" stopIfTrue="1">
      <formula>#REF!</formula>
    </cfRule>
  </conditionalFormatting>
  <conditionalFormatting sqref="F253:G253">
    <cfRule type="expression" priority="676" dxfId="0" stopIfTrue="1">
      <formula>#REF!</formula>
    </cfRule>
  </conditionalFormatting>
  <conditionalFormatting sqref="H253:I253">
    <cfRule type="expression" priority="677" dxfId="0" stopIfTrue="1">
      <formula>#REF!</formula>
    </cfRule>
  </conditionalFormatting>
  <conditionalFormatting sqref="J253:K253">
    <cfRule type="expression" priority="678" dxfId="0" stopIfTrue="1">
      <formula>#REF!</formula>
    </cfRule>
  </conditionalFormatting>
  <conditionalFormatting sqref="D254:E254">
    <cfRule type="expression" priority="679" dxfId="0" stopIfTrue="1">
      <formula>#REF!</formula>
    </cfRule>
  </conditionalFormatting>
  <conditionalFormatting sqref="F254:G254">
    <cfRule type="expression" priority="680" dxfId="0" stopIfTrue="1">
      <formula>#REF!</formula>
    </cfRule>
  </conditionalFormatting>
  <conditionalFormatting sqref="H254:I254">
    <cfRule type="expression" priority="681" dxfId="0" stopIfTrue="1">
      <formula>#REF!</formula>
    </cfRule>
  </conditionalFormatting>
  <conditionalFormatting sqref="J254:K254">
    <cfRule type="expression" priority="682" dxfId="0" stopIfTrue="1">
      <formula>#REF!</formula>
    </cfRule>
  </conditionalFormatting>
  <conditionalFormatting sqref="D255:E255">
    <cfRule type="expression" priority="683" dxfId="0" stopIfTrue="1">
      <formula>#REF!</formula>
    </cfRule>
  </conditionalFormatting>
  <conditionalFormatting sqref="F255:G255">
    <cfRule type="expression" priority="684" dxfId="0" stopIfTrue="1">
      <formula>#REF!</formula>
    </cfRule>
  </conditionalFormatting>
  <conditionalFormatting sqref="H255:I255">
    <cfRule type="expression" priority="685" dxfId="0" stopIfTrue="1">
      <formula>#REF!</formula>
    </cfRule>
  </conditionalFormatting>
  <conditionalFormatting sqref="J255:K255">
    <cfRule type="expression" priority="686" dxfId="0" stopIfTrue="1">
      <formula>#REF!</formula>
    </cfRule>
  </conditionalFormatting>
  <conditionalFormatting sqref="D256:E256">
    <cfRule type="expression" priority="687" dxfId="0" stopIfTrue="1">
      <formula>#REF!</formula>
    </cfRule>
  </conditionalFormatting>
  <conditionalFormatting sqref="F256:G256">
    <cfRule type="expression" priority="688" dxfId="0" stopIfTrue="1">
      <formula>#REF!</formula>
    </cfRule>
  </conditionalFormatting>
  <conditionalFormatting sqref="D257:E257">
    <cfRule type="expression" priority="689" dxfId="0" stopIfTrue="1">
      <formula>#REF!</formula>
    </cfRule>
  </conditionalFormatting>
  <conditionalFormatting sqref="F257:G257">
    <cfRule type="expression" priority="690" dxfId="0" stopIfTrue="1">
      <formula>#REF!</formula>
    </cfRule>
  </conditionalFormatting>
  <conditionalFormatting sqref="L257">
    <cfRule type="expression" priority="691" dxfId="0" stopIfTrue="1">
      <formula>#REF!</formula>
    </cfRule>
  </conditionalFormatting>
  <conditionalFormatting sqref="D258:E258">
    <cfRule type="expression" priority="692" dxfId="0" stopIfTrue="1">
      <formula>#REF!</formula>
    </cfRule>
  </conditionalFormatting>
  <conditionalFormatting sqref="F258:G258">
    <cfRule type="expression" priority="693" dxfId="0" stopIfTrue="1">
      <formula>#REF!</formula>
    </cfRule>
  </conditionalFormatting>
  <conditionalFormatting sqref="H258:I258">
    <cfRule type="expression" priority="694" dxfId="0" stopIfTrue="1">
      <formula>#REF!</formula>
    </cfRule>
  </conditionalFormatting>
  <conditionalFormatting sqref="J258:K258">
    <cfRule type="expression" priority="695" dxfId="0" stopIfTrue="1">
      <formula>#REF!</formula>
    </cfRule>
  </conditionalFormatting>
  <conditionalFormatting sqref="L258:L260">
    <cfRule type="expression" priority="696" dxfId="0" stopIfTrue="1">
      <formula>#REF!</formula>
    </cfRule>
  </conditionalFormatting>
  <conditionalFormatting sqref="D259:E259">
    <cfRule type="expression" priority="697" dxfId="0" stopIfTrue="1">
      <formula>#REF!</formula>
    </cfRule>
  </conditionalFormatting>
  <conditionalFormatting sqref="F259:G259">
    <cfRule type="expression" priority="698" dxfId="0" stopIfTrue="1">
      <formula>#REF!</formula>
    </cfRule>
  </conditionalFormatting>
  <conditionalFormatting sqref="H259:I259">
    <cfRule type="expression" priority="699" dxfId="0" stopIfTrue="1">
      <formula>#REF!</formula>
    </cfRule>
  </conditionalFormatting>
  <conditionalFormatting sqref="J259:K259">
    <cfRule type="expression" priority="700" dxfId="0" stopIfTrue="1">
      <formula>#REF!</formula>
    </cfRule>
  </conditionalFormatting>
  <conditionalFormatting sqref="D260:E260">
    <cfRule type="expression" priority="701" dxfId="0" stopIfTrue="1">
      <formula>#REF!</formula>
    </cfRule>
  </conditionalFormatting>
  <conditionalFormatting sqref="F260:G260">
    <cfRule type="expression" priority="702" dxfId="0" stopIfTrue="1">
      <formula>#REF!</formula>
    </cfRule>
  </conditionalFormatting>
  <conditionalFormatting sqref="B267:C269">
    <cfRule type="expression" priority="703" dxfId="0" stopIfTrue="1">
      <formula>#REF!</formula>
    </cfRule>
  </conditionalFormatting>
  <conditionalFormatting sqref="D267:E267">
    <cfRule type="expression" priority="704" dxfId="0" stopIfTrue="1">
      <formula>#REF!</formula>
    </cfRule>
  </conditionalFormatting>
  <conditionalFormatting sqref="F267:G267">
    <cfRule type="expression" priority="705" dxfId="0" stopIfTrue="1">
      <formula>#REF!</formula>
    </cfRule>
  </conditionalFormatting>
  <conditionalFormatting sqref="H267:I267">
    <cfRule type="expression" priority="706" dxfId="0" stopIfTrue="1">
      <formula>#REF!</formula>
    </cfRule>
  </conditionalFormatting>
  <conditionalFormatting sqref="J267:K267">
    <cfRule type="expression" priority="707" dxfId="0" stopIfTrue="1">
      <formula>#REF!</formula>
    </cfRule>
  </conditionalFormatting>
  <conditionalFormatting sqref="L267:L269">
    <cfRule type="expression" priority="708" dxfId="0" stopIfTrue="1">
      <formula>#REF!</formula>
    </cfRule>
  </conditionalFormatting>
  <conditionalFormatting sqref="D268:E268">
    <cfRule type="expression" priority="709" dxfId="0" stopIfTrue="1">
      <formula>#REF!</formula>
    </cfRule>
  </conditionalFormatting>
  <conditionalFormatting sqref="F268:G268">
    <cfRule type="expression" priority="710" dxfId="0" stopIfTrue="1">
      <formula>#REF!</formula>
    </cfRule>
  </conditionalFormatting>
  <conditionalFormatting sqref="H268:I268">
    <cfRule type="expression" priority="711" dxfId="0" stopIfTrue="1">
      <formula>#REF!</formula>
    </cfRule>
  </conditionalFormatting>
  <conditionalFormatting sqref="J268:K268">
    <cfRule type="expression" priority="712" dxfId="0" stopIfTrue="1">
      <formula>#REF!</formula>
    </cfRule>
  </conditionalFormatting>
  <conditionalFormatting sqref="D269:E269">
    <cfRule type="expression" priority="713" dxfId="0" stopIfTrue="1">
      <formula>#REF!</formula>
    </cfRule>
  </conditionalFormatting>
  <conditionalFormatting sqref="F269:G269">
    <cfRule type="expression" priority="714" dxfId="0" stopIfTrue="1">
      <formula>#REF!</formula>
    </cfRule>
  </conditionalFormatting>
  <conditionalFormatting sqref="B270:C272">
    <cfRule type="expression" priority="715" dxfId="0" stopIfTrue="1">
      <formula>#REF!</formula>
    </cfRule>
  </conditionalFormatting>
  <conditionalFormatting sqref="B273:C274">
    <cfRule type="expression" priority="716" dxfId="0" stopIfTrue="1">
      <formula>#REF!</formula>
    </cfRule>
  </conditionalFormatting>
  <conditionalFormatting sqref="B275:C276">
    <cfRule type="expression" priority="717" dxfId="0" stopIfTrue="1">
      <formula>#REF!</formula>
    </cfRule>
  </conditionalFormatting>
  <conditionalFormatting sqref="B277:C278">
    <cfRule type="expression" priority="718" dxfId="0" stopIfTrue="1">
      <formula>#REF!</formula>
    </cfRule>
  </conditionalFormatting>
  <conditionalFormatting sqref="B279:C281">
    <cfRule type="expression" priority="719" dxfId="0" stopIfTrue="1">
      <formula>#REF!</formula>
    </cfRule>
  </conditionalFormatting>
  <conditionalFormatting sqref="B282:C282">
    <cfRule type="expression" priority="720" dxfId="0" stopIfTrue="1">
      <formula>#REF!</formula>
    </cfRule>
  </conditionalFormatting>
  <conditionalFormatting sqref="B283:C284">
    <cfRule type="expression" priority="721" dxfId="0" stopIfTrue="1">
      <formula>#REF!</formula>
    </cfRule>
  </conditionalFormatting>
  <conditionalFormatting sqref="B285:C286">
    <cfRule type="expression" priority="722" dxfId="0" stopIfTrue="1">
      <formula>#REF!</formula>
    </cfRule>
  </conditionalFormatting>
  <conditionalFormatting sqref="B287:C288">
    <cfRule type="expression" priority="723" dxfId="0" stopIfTrue="1">
      <formula>#REF!</formula>
    </cfRule>
  </conditionalFormatting>
  <conditionalFormatting sqref="B289:C289">
    <cfRule type="expression" priority="724" dxfId="0" stopIfTrue="1">
      <formula>#REF!</formula>
    </cfRule>
  </conditionalFormatting>
  <conditionalFormatting sqref="B290:C291">
    <cfRule type="expression" priority="725" dxfId="0" stopIfTrue="1">
      <formula>#REF!</formula>
    </cfRule>
  </conditionalFormatting>
  <conditionalFormatting sqref="D270:E270">
    <cfRule type="expression" priority="726" dxfId="0" stopIfTrue="1">
      <formula>#REF!</formula>
    </cfRule>
  </conditionalFormatting>
  <conditionalFormatting sqref="F270:G270">
    <cfRule type="expression" priority="727" dxfId="0" stopIfTrue="1">
      <formula>#REF!</formula>
    </cfRule>
  </conditionalFormatting>
  <conditionalFormatting sqref="H270:I270">
    <cfRule type="expression" priority="728" dxfId="0" stopIfTrue="1">
      <formula>#REF!</formula>
    </cfRule>
  </conditionalFormatting>
  <conditionalFormatting sqref="J270:K270">
    <cfRule type="expression" priority="729" dxfId="0" stopIfTrue="1">
      <formula>#REF!</formula>
    </cfRule>
  </conditionalFormatting>
  <conditionalFormatting sqref="L270:L272">
    <cfRule type="expression" priority="730" dxfId="0" stopIfTrue="1">
      <formula>#REF!</formula>
    </cfRule>
  </conditionalFormatting>
  <conditionalFormatting sqref="D271:E271">
    <cfRule type="expression" priority="731" dxfId="0" stopIfTrue="1">
      <formula>#REF!</formula>
    </cfRule>
  </conditionalFormatting>
  <conditionalFormatting sqref="F271:G271">
    <cfRule type="expression" priority="732" dxfId="0" stopIfTrue="1">
      <formula>#REF!</formula>
    </cfRule>
  </conditionalFormatting>
  <conditionalFormatting sqref="H271:I271">
    <cfRule type="expression" priority="733" dxfId="0" stopIfTrue="1">
      <formula>#REF!</formula>
    </cfRule>
  </conditionalFormatting>
  <conditionalFormatting sqref="J271:K271">
    <cfRule type="expression" priority="734" dxfId="0" stopIfTrue="1">
      <formula>#REF!</formula>
    </cfRule>
  </conditionalFormatting>
  <conditionalFormatting sqref="D272:E272">
    <cfRule type="expression" priority="735" dxfId="0" stopIfTrue="1">
      <formula>#REF!</formula>
    </cfRule>
  </conditionalFormatting>
  <conditionalFormatting sqref="D273:E273">
    <cfRule type="expression" priority="736" dxfId="0" stopIfTrue="1">
      <formula>#REF!</formula>
    </cfRule>
  </conditionalFormatting>
  <conditionalFormatting sqref="F273:G273">
    <cfRule type="expression" priority="737" dxfId="0" stopIfTrue="1">
      <formula>#REF!</formula>
    </cfRule>
  </conditionalFormatting>
  <conditionalFormatting sqref="H273:I273">
    <cfRule type="expression" priority="738" dxfId="0" stopIfTrue="1">
      <formula>#REF!</formula>
    </cfRule>
  </conditionalFormatting>
  <conditionalFormatting sqref="J273:K273">
    <cfRule type="expression" priority="739" dxfId="0" stopIfTrue="1">
      <formula>#REF!</formula>
    </cfRule>
  </conditionalFormatting>
  <conditionalFormatting sqref="L273:L274">
    <cfRule type="expression" priority="740" dxfId="0" stopIfTrue="1">
      <formula>#REF!</formula>
    </cfRule>
  </conditionalFormatting>
  <conditionalFormatting sqref="D274:E274">
    <cfRule type="expression" priority="741" dxfId="0" stopIfTrue="1">
      <formula>#REF!</formula>
    </cfRule>
  </conditionalFormatting>
  <conditionalFormatting sqref="D275:E275">
    <cfRule type="expression" priority="742" dxfId="0" stopIfTrue="1">
      <formula>#REF!</formula>
    </cfRule>
  </conditionalFormatting>
  <conditionalFormatting sqref="F275:G275">
    <cfRule type="expression" priority="743" dxfId="0" stopIfTrue="1">
      <formula>#REF!</formula>
    </cfRule>
  </conditionalFormatting>
  <conditionalFormatting sqref="H275:I275">
    <cfRule type="expression" priority="744" dxfId="0" stopIfTrue="1">
      <formula>#REF!</formula>
    </cfRule>
  </conditionalFormatting>
  <conditionalFormatting sqref="J275:K275">
    <cfRule type="expression" priority="745" dxfId="0" stopIfTrue="1">
      <formula>#REF!</formula>
    </cfRule>
  </conditionalFormatting>
  <conditionalFormatting sqref="L275:L276">
    <cfRule type="expression" priority="746" dxfId="0" stopIfTrue="1">
      <formula>#REF!</formula>
    </cfRule>
  </conditionalFormatting>
  <conditionalFormatting sqref="D276:E276">
    <cfRule type="expression" priority="747" dxfId="0" stopIfTrue="1">
      <formula>#REF!</formula>
    </cfRule>
  </conditionalFormatting>
  <conditionalFormatting sqref="F276:G276">
    <cfRule type="expression" priority="748" dxfId="0" stopIfTrue="1">
      <formula>#REF!</formula>
    </cfRule>
  </conditionalFormatting>
  <conditionalFormatting sqref="H276:I276">
    <cfRule type="expression" priority="749" dxfId="0" stopIfTrue="1">
      <formula>#REF!</formula>
    </cfRule>
  </conditionalFormatting>
  <conditionalFormatting sqref="D277:E277">
    <cfRule type="expression" priority="750" dxfId="0" stopIfTrue="1">
      <formula>#REF!</formula>
    </cfRule>
  </conditionalFormatting>
  <conditionalFormatting sqref="F277:G277">
    <cfRule type="expression" priority="751" dxfId="0" stopIfTrue="1">
      <formula>#REF!</formula>
    </cfRule>
  </conditionalFormatting>
  <conditionalFormatting sqref="H277:I277">
    <cfRule type="expression" priority="752" dxfId="0" stopIfTrue="1">
      <formula>#REF!</formula>
    </cfRule>
  </conditionalFormatting>
  <conditionalFormatting sqref="J277:K277">
    <cfRule type="expression" priority="753" dxfId="0" stopIfTrue="1">
      <formula>#REF!</formula>
    </cfRule>
  </conditionalFormatting>
  <conditionalFormatting sqref="L277:L278">
    <cfRule type="expression" priority="754" dxfId="0" stopIfTrue="1">
      <formula>#REF!</formula>
    </cfRule>
  </conditionalFormatting>
  <conditionalFormatting sqref="D278:E278">
    <cfRule type="expression" priority="755" dxfId="0" stopIfTrue="1">
      <formula>#REF!</formula>
    </cfRule>
  </conditionalFormatting>
  <conditionalFormatting sqref="F278:G278">
    <cfRule type="expression" priority="756" dxfId="0" stopIfTrue="1">
      <formula>#REF!</formula>
    </cfRule>
  </conditionalFormatting>
  <conditionalFormatting sqref="H278:I278">
    <cfRule type="expression" priority="757" dxfId="0" stopIfTrue="1">
      <formula>#REF!</formula>
    </cfRule>
  </conditionalFormatting>
  <conditionalFormatting sqref="D279:E279">
    <cfRule type="expression" priority="758" dxfId="0" stopIfTrue="1">
      <formula>#REF!</formula>
    </cfRule>
  </conditionalFormatting>
  <conditionalFormatting sqref="F279:G279">
    <cfRule type="expression" priority="759" dxfId="0" stopIfTrue="1">
      <formula>#REF!</formula>
    </cfRule>
  </conditionalFormatting>
  <conditionalFormatting sqref="H279:I279">
    <cfRule type="expression" priority="760" dxfId="0" stopIfTrue="1">
      <formula>#REF!</formula>
    </cfRule>
  </conditionalFormatting>
  <conditionalFormatting sqref="J279:K279">
    <cfRule type="expression" priority="761" dxfId="0" stopIfTrue="1">
      <formula>#REF!</formula>
    </cfRule>
  </conditionalFormatting>
  <conditionalFormatting sqref="L279:L281">
    <cfRule type="expression" priority="762" dxfId="0" stopIfTrue="1">
      <formula>#REF!</formula>
    </cfRule>
  </conditionalFormatting>
  <conditionalFormatting sqref="D280:E280">
    <cfRule type="expression" priority="763" dxfId="0" stopIfTrue="1">
      <formula>#REF!</formula>
    </cfRule>
  </conditionalFormatting>
  <conditionalFormatting sqref="F280:G280">
    <cfRule type="expression" priority="764" dxfId="0" stopIfTrue="1">
      <formula>#REF!</formula>
    </cfRule>
  </conditionalFormatting>
  <conditionalFormatting sqref="H280:I280">
    <cfRule type="expression" priority="765" dxfId="0" stopIfTrue="1">
      <formula>#REF!</formula>
    </cfRule>
  </conditionalFormatting>
  <conditionalFormatting sqref="J280:K280">
    <cfRule type="expression" priority="766" dxfId="0" stopIfTrue="1">
      <formula>#REF!</formula>
    </cfRule>
  </conditionalFormatting>
  <conditionalFormatting sqref="D281:E281">
    <cfRule type="expression" priority="767" dxfId="0" stopIfTrue="1">
      <formula>#REF!</formula>
    </cfRule>
  </conditionalFormatting>
  <conditionalFormatting sqref="F281:G281">
    <cfRule type="expression" priority="768" dxfId="0" stopIfTrue="1">
      <formula>#REF!</formula>
    </cfRule>
  </conditionalFormatting>
  <conditionalFormatting sqref="D282:E282">
    <cfRule type="expression" priority="769" dxfId="0" stopIfTrue="1">
      <formula>#REF!</formula>
    </cfRule>
  </conditionalFormatting>
  <conditionalFormatting sqref="F282:G282">
    <cfRule type="expression" priority="770" dxfId="0" stopIfTrue="1">
      <formula>#REF!</formula>
    </cfRule>
  </conditionalFormatting>
  <conditionalFormatting sqref="H282:I282">
    <cfRule type="expression" priority="771" dxfId="0" stopIfTrue="1">
      <formula>#REF!</formula>
    </cfRule>
  </conditionalFormatting>
  <conditionalFormatting sqref="L282">
    <cfRule type="expression" priority="772" dxfId="0" stopIfTrue="1">
      <formula>#REF!</formula>
    </cfRule>
  </conditionalFormatting>
  <conditionalFormatting sqref="D283:E283">
    <cfRule type="expression" priority="773" dxfId="0" stopIfTrue="1">
      <formula>#REF!</formula>
    </cfRule>
  </conditionalFormatting>
  <conditionalFormatting sqref="F283:G283">
    <cfRule type="expression" priority="774" dxfId="0" stopIfTrue="1">
      <formula>#REF!</formula>
    </cfRule>
  </conditionalFormatting>
  <conditionalFormatting sqref="H283:I283">
    <cfRule type="expression" priority="775" dxfId="0" stopIfTrue="1">
      <formula>#REF!</formula>
    </cfRule>
  </conditionalFormatting>
  <conditionalFormatting sqref="J283:K283">
    <cfRule type="expression" priority="776" dxfId="0" stopIfTrue="1">
      <formula>#REF!</formula>
    </cfRule>
  </conditionalFormatting>
  <conditionalFormatting sqref="L283:L284">
    <cfRule type="expression" priority="777" dxfId="0" stopIfTrue="1">
      <formula>#REF!</formula>
    </cfRule>
  </conditionalFormatting>
  <conditionalFormatting sqref="D284:E284">
    <cfRule type="expression" priority="778" dxfId="0" stopIfTrue="1">
      <formula>#REF!</formula>
    </cfRule>
  </conditionalFormatting>
  <conditionalFormatting sqref="F284:G284">
    <cfRule type="expression" priority="779" dxfId="0" stopIfTrue="1">
      <formula>#REF!</formula>
    </cfRule>
  </conditionalFormatting>
  <conditionalFormatting sqref="H284:I284">
    <cfRule type="expression" priority="780" dxfId="0" stopIfTrue="1">
      <formula>#REF!</formula>
    </cfRule>
  </conditionalFormatting>
  <conditionalFormatting sqref="D285:E285">
    <cfRule type="expression" priority="781" dxfId="0" stopIfTrue="1">
      <formula>#REF!</formula>
    </cfRule>
  </conditionalFormatting>
  <conditionalFormatting sqref="F285:G285">
    <cfRule type="expression" priority="782" dxfId="0" stopIfTrue="1">
      <formula>#REF!</formula>
    </cfRule>
  </conditionalFormatting>
  <conditionalFormatting sqref="H285:I285">
    <cfRule type="expression" priority="783" dxfId="0" stopIfTrue="1">
      <formula>#REF!</formula>
    </cfRule>
  </conditionalFormatting>
  <conditionalFormatting sqref="J285:K285">
    <cfRule type="expression" priority="784" dxfId="0" stopIfTrue="1">
      <formula>#REF!</formula>
    </cfRule>
  </conditionalFormatting>
  <conditionalFormatting sqref="L285:L286">
    <cfRule type="expression" priority="785" dxfId="0" stopIfTrue="1">
      <formula>#REF!</formula>
    </cfRule>
  </conditionalFormatting>
  <conditionalFormatting sqref="D286:E286">
    <cfRule type="expression" priority="786" dxfId="0" stopIfTrue="1">
      <formula>#REF!</formula>
    </cfRule>
  </conditionalFormatting>
  <conditionalFormatting sqref="D287:E287">
    <cfRule type="expression" priority="787" dxfId="0" stopIfTrue="1">
      <formula>#REF!</formula>
    </cfRule>
  </conditionalFormatting>
  <conditionalFormatting sqref="F287:G287">
    <cfRule type="expression" priority="788" dxfId="0" stopIfTrue="1">
      <formula>#REF!</formula>
    </cfRule>
  </conditionalFormatting>
  <conditionalFormatting sqref="H287:I287">
    <cfRule type="expression" priority="789" dxfId="0" stopIfTrue="1">
      <formula>#REF!</formula>
    </cfRule>
  </conditionalFormatting>
  <conditionalFormatting sqref="J287:K287">
    <cfRule type="expression" priority="790" dxfId="0" stopIfTrue="1">
      <formula>#REF!</formula>
    </cfRule>
  </conditionalFormatting>
  <conditionalFormatting sqref="L287:L288">
    <cfRule type="expression" priority="791" dxfId="0" stopIfTrue="1">
      <formula>#REF!</formula>
    </cfRule>
  </conditionalFormatting>
  <conditionalFormatting sqref="D288:E288">
    <cfRule type="expression" priority="792" dxfId="0" stopIfTrue="1">
      <formula>#REF!</formula>
    </cfRule>
  </conditionalFormatting>
  <conditionalFormatting sqref="F288:G288">
    <cfRule type="expression" priority="793" dxfId="0" stopIfTrue="1">
      <formula>#REF!</formula>
    </cfRule>
  </conditionalFormatting>
  <conditionalFormatting sqref="D289:E289">
    <cfRule type="expression" priority="794" dxfId="0" stopIfTrue="1">
      <formula>#REF!</formula>
    </cfRule>
  </conditionalFormatting>
  <conditionalFormatting sqref="F289:G289">
    <cfRule type="expression" priority="795" dxfId="0" stopIfTrue="1">
      <formula>#REF!</formula>
    </cfRule>
  </conditionalFormatting>
  <conditionalFormatting sqref="L289">
    <cfRule type="expression" priority="796" dxfId="0" stopIfTrue="1">
      <formula>#REF!</formula>
    </cfRule>
  </conditionalFormatting>
  <conditionalFormatting sqref="D290:E290">
    <cfRule type="expression" priority="797" dxfId="0" stopIfTrue="1">
      <formula>#REF!</formula>
    </cfRule>
  </conditionalFormatting>
  <conditionalFormatting sqref="F290:G290">
    <cfRule type="expression" priority="798" dxfId="0" stopIfTrue="1">
      <formula>#REF!</formula>
    </cfRule>
  </conditionalFormatting>
  <conditionalFormatting sqref="H290:I290">
    <cfRule type="expression" priority="799" dxfId="0" stopIfTrue="1">
      <formula>#REF!</formula>
    </cfRule>
  </conditionalFormatting>
  <conditionalFormatting sqref="J290:K290">
    <cfRule type="expression" priority="800" dxfId="0" stopIfTrue="1">
      <formula>#REF!</formula>
    </cfRule>
  </conditionalFormatting>
  <conditionalFormatting sqref="L290:L291">
    <cfRule type="expression" priority="801" dxfId="0" stopIfTrue="1">
      <formula>#REF!</formula>
    </cfRule>
  </conditionalFormatting>
  <conditionalFormatting sqref="D291:E291">
    <cfRule type="expression" priority="802" dxfId="0" stopIfTrue="1">
      <formula>#REF!</formula>
    </cfRule>
  </conditionalFormatting>
  <conditionalFormatting sqref="F291:G291">
    <cfRule type="expression" priority="803" dxfId="0" stopIfTrue="1">
      <formula>#REF!</formula>
    </cfRule>
  </conditionalFormatting>
  <conditionalFormatting sqref="H291:I291">
    <cfRule type="expression" priority="804" dxfId="0" stopIfTrue="1">
      <formula>#REF!</formula>
    </cfRule>
  </conditionalFormatting>
  <conditionalFormatting sqref="J291:K291">
    <cfRule type="expression" priority="805" dxfId="0" stopIfTrue="1">
      <formula>#REF!</formula>
    </cfRule>
  </conditionalFormatting>
  <printOptions/>
  <pageMargins left="0.7086614173228347" right="0.31496062992125984" top="0.35433070866141736" bottom="0.35433070866141736" header="0.31496062992125984" footer="0.11811023622047245"/>
  <pageSetup cellComments="asDisplayed" horizontalDpi="600" verticalDpi="600" orientation="portrait" paperSize="9" scale="96" r:id="rId2"/>
  <headerFooter>
    <oddFooter>&amp;C&amp;P/12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</dc:creator>
  <cp:keywords/>
  <dc:description/>
  <cp:lastModifiedBy>s-akatsuka</cp:lastModifiedBy>
  <cp:lastPrinted>2022-02-04T02:00:11Z</cp:lastPrinted>
  <dcterms:created xsi:type="dcterms:W3CDTF">2009-06-21T12:18:42Z</dcterms:created>
  <dcterms:modified xsi:type="dcterms:W3CDTF">2022-02-04T02:09:16Z</dcterms:modified>
  <cp:category/>
  <cp:version/>
  <cp:contentType/>
  <cp:contentStatus/>
</cp:coreProperties>
</file>